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3" sheetId="2" r:id="rId2"/>
  </sheets>
  <definedNames>
    <definedName name="_xlnm.Print_Area" localSheetId="0">'Sheet1'!$A$1:$K$162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<sst xmlns="http://schemas.openxmlformats.org/spreadsheetml/2006/main" count="179" uniqueCount="21">
  <si>
    <t xml:space="preserve">Nr. </t>
  </si>
  <si>
    <t xml:space="preserve"> </t>
  </si>
  <si>
    <t>Datum:</t>
  </si>
  <si>
    <t>Betreft:</t>
  </si>
  <si>
    <t>Contactpersoon:</t>
  </si>
  <si>
    <t>Telefoon:</t>
  </si>
  <si>
    <t>&lt;naam contactpersoon&gt;</t>
  </si>
  <si>
    <t>&lt;telefoonummer contactpersoon&gt;</t>
  </si>
  <si>
    <t>Persoons-
nummer</t>
  </si>
  <si>
    <t>&lt;Naam bedrijf&gt;</t>
  </si>
  <si>
    <t>Ophaal door:</t>
  </si>
  <si>
    <t>&lt;naam van de persoon die het pakket zal ophalen&gt;</t>
  </si>
  <si>
    <t>Lijst van op te halen nummerplaten 2020</t>
  </si>
  <si>
    <r>
      <t xml:space="preserve">Naam houder motorrijtuig
</t>
    </r>
    <r>
      <rPr>
        <i/>
        <sz val="9"/>
        <rFont val="Arial"/>
        <family val="2"/>
      </rPr>
      <t>(Bijvoorbeeld: Bedrijfsnaam/Naam eigenaar/Naam werknemers
Indien persoon: achternaam, voornamen)</t>
    </r>
  </si>
  <si>
    <r>
      <t xml:space="preserve">Afdeling/sectie
</t>
    </r>
    <r>
      <rPr>
        <i/>
        <sz val="9"/>
        <rFont val="Arial"/>
        <family val="2"/>
      </rPr>
      <t>(Indien van toepassing)</t>
    </r>
  </si>
  <si>
    <r>
      <t xml:space="preserve">Plaatnummer
</t>
    </r>
    <r>
      <rPr>
        <i/>
        <sz val="9"/>
        <rFont val="Arial"/>
        <family val="2"/>
      </rPr>
      <t>(Bijvoorbeeld: A-90000)</t>
    </r>
    <r>
      <rPr>
        <b/>
        <sz val="10"/>
        <rFont val="Arial"/>
        <family val="2"/>
      </rPr>
      <t xml:space="preserve">
</t>
    </r>
    <r>
      <rPr>
        <i/>
        <sz val="9"/>
        <rFont val="Arial"/>
        <family val="2"/>
      </rPr>
      <t xml:space="preserve">(Alleen </t>
    </r>
    <r>
      <rPr>
        <sz val="9"/>
        <rFont val="Arial"/>
        <family val="2"/>
      </rPr>
      <t>éé</t>
    </r>
    <r>
      <rPr>
        <i/>
        <sz val="9"/>
        <rFont val="Arial"/>
        <family val="2"/>
      </rPr>
      <t>n nummer invullen; bij meerdere plaatnummers, vul dan een nieuwe regel in)</t>
    </r>
    <r>
      <rPr>
        <b/>
        <sz val="10"/>
        <rFont val="Arial"/>
        <family val="2"/>
      </rPr>
      <t xml:space="preserve">
</t>
    </r>
  </si>
  <si>
    <t>Bewijs van betaling akkoord?</t>
  </si>
  <si>
    <t>Verzekering akkoord?</t>
  </si>
  <si>
    <r>
      <t xml:space="preserve">Grote platen afgegeven?
</t>
    </r>
    <r>
      <rPr>
        <i/>
        <sz val="9"/>
        <rFont val="Arial"/>
        <family val="2"/>
      </rPr>
      <t>(Niet invullen)</t>
    </r>
  </si>
  <si>
    <r>
      <t xml:space="preserve">Controleplaten afgegeven?
</t>
    </r>
    <r>
      <rPr>
        <i/>
        <sz val="9"/>
        <rFont val="Arial"/>
        <family val="2"/>
      </rPr>
      <t>(Niet invullen)</t>
    </r>
  </si>
  <si>
    <r>
      <t>Voljaar of halfjaar betaald?</t>
    </r>
    <r>
      <rPr>
        <i/>
        <sz val="10"/>
        <rFont val="Arial"/>
        <family val="2"/>
      </rPr>
      <t xml:space="preserve"> (VJ of HJ)</t>
    </r>
  </si>
</sst>
</file>

<file path=xl/styles.xml><?xml version="1.0" encoding="utf-8"?>
<styleSheet xmlns="http://schemas.openxmlformats.org/spreadsheetml/2006/main">
  <numFmts count="18">
    <numFmt numFmtId="5" formatCode="&quot;Afl.&quot;\ #,##0;&quot;Afl.&quot;\ \-#,##0"/>
    <numFmt numFmtId="6" formatCode="&quot;Afl.&quot;\ #,##0;[Red]&quot;Afl.&quot;\ \-#,##0"/>
    <numFmt numFmtId="7" formatCode="&quot;Afl.&quot;\ #,##0.00;&quot;Afl.&quot;\ \-#,##0.00"/>
    <numFmt numFmtId="8" formatCode="&quot;Afl.&quot;\ #,##0.00;[Red]&quot;Afl.&quot;\ \-#,##0.00"/>
    <numFmt numFmtId="42" formatCode="_ &quot;Afl.&quot;\ * #,##0_ ;_ &quot;Afl.&quot;\ * \-#,##0_ ;_ &quot;Afl.&quot;\ * &quot;-&quot;_ ;_ @_ "/>
    <numFmt numFmtId="41" formatCode="_ * #,##0_ ;_ * \-#,##0_ ;_ * &quot;-&quot;_ ;_ @_ "/>
    <numFmt numFmtId="44" formatCode="_ &quot;Afl.&quot;\ * #,##0.00_ ;_ &quot;Afl.&quot;\ * \-#,##0.00_ ;_ &quot;Afl.&quot;\ * &quot;-&quot;??_ ;_ @_ "/>
    <numFmt numFmtId="43" formatCode="_ * #,##0.00_ ;_ * \-#,##0.00_ ;_ * &quot;-&quot;??_ ;_ @_ "/>
    <numFmt numFmtId="164" formatCode="&quot;Afl.&quot;\ #,##0_);\(&quot;Afl.&quot;\ #,##0\)"/>
    <numFmt numFmtId="165" formatCode="&quot;Afl.&quot;\ #,##0_);[Red]\(&quot;Afl.&quot;\ #,##0\)"/>
    <numFmt numFmtId="166" formatCode="&quot;Afl.&quot;\ #,##0.00_);\(&quot;Afl.&quot;\ #,##0.00\)"/>
    <numFmt numFmtId="167" formatCode="&quot;Afl.&quot;\ #,##0.00_);[Red]\(&quot;Afl.&quot;\ #,##0.00\)"/>
    <numFmt numFmtId="168" formatCode="_(&quot;Afl.&quot;\ * #,##0_);_(&quot;Afl.&quot;\ * \(#,##0\);_(&quot;Afl.&quot;\ * &quot;-&quot;_);_(@_)"/>
    <numFmt numFmtId="169" formatCode="_(* #,##0_);_(* \(#,##0\);_(* &quot;-&quot;_);_(@_)"/>
    <numFmt numFmtId="170" formatCode="_(&quot;Afl.&quot;\ * #,##0.00_);_(&quot;Afl.&quot;\ * \(#,##0.00\);_(&quot;Afl.&quot;\ * &quot;-&quot;??_);_(@_)"/>
    <numFmt numFmtId="171" formatCode="_(* #,##0.00_);_(* \(#,##0.00\);_(* &quot;-&quot;??_);_(@_)"/>
    <numFmt numFmtId="172" formatCode="[$-413]dddd\ d\ mmmm\ yyyy"/>
    <numFmt numFmtId="173" formatCode="[$-413]d\ mmmm\ yyyy;@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rgb="FF808080"/>
      </bottom>
    </border>
    <border>
      <left>
        <color indexed="63"/>
      </left>
      <right style="thin"/>
      <top style="thin"/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1" xfId="53" applyFont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173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6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" fillId="6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7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55"/>
  <sheetViews>
    <sheetView tabSelected="1" view="pageBreakPreview" zoomScaleSheetLayoutView="100" zoomScalePageLayoutView="90" workbookViewId="0" topLeftCell="A1">
      <selection activeCell="A1" sqref="A1:C1"/>
    </sheetView>
  </sheetViews>
  <sheetFormatPr defaultColWidth="9.140625" defaultRowHeight="19.5" customHeight="1"/>
  <cols>
    <col min="1" max="1" width="6.8515625" style="1" customWidth="1"/>
    <col min="2" max="2" width="13.57421875" style="1" customWidth="1"/>
    <col min="3" max="3" width="50.28125" style="1" customWidth="1"/>
    <col min="4" max="4" width="21.00390625" style="1" customWidth="1"/>
    <col min="5" max="5" width="25.28125" style="1" customWidth="1"/>
    <col min="6" max="6" width="10.421875" style="1" customWidth="1"/>
    <col min="7" max="7" width="11.7109375" style="1" customWidth="1"/>
    <col min="8" max="8" width="4.00390625" style="1" customWidth="1"/>
    <col min="9" max="9" width="19.421875" style="1" customWidth="1"/>
    <col min="10" max="10" width="17.421875" style="1" customWidth="1"/>
    <col min="11" max="11" width="16.7109375" style="1" customWidth="1"/>
    <col min="12" max="34" width="10.7109375" style="1" customWidth="1"/>
    <col min="35" max="16384" width="9.140625" style="1" customWidth="1"/>
  </cols>
  <sheetData>
    <row r="1" spans="1:12" ht="19.5" customHeight="1">
      <c r="A1" s="24" t="s">
        <v>9</v>
      </c>
      <c r="B1" s="24"/>
      <c r="C1" s="24"/>
      <c r="E1" s="15"/>
      <c r="F1" s="17"/>
      <c r="G1" s="11" t="s">
        <v>4</v>
      </c>
      <c r="I1" s="21" t="s">
        <v>6</v>
      </c>
      <c r="J1" s="21"/>
      <c r="K1" s="12"/>
      <c r="L1" s="12"/>
    </row>
    <row r="2" spans="1:12" ht="19.5" customHeight="1">
      <c r="A2" s="2"/>
      <c r="G2" s="30" t="s">
        <v>5</v>
      </c>
      <c r="H2" s="30"/>
      <c r="I2" s="21" t="s">
        <v>7</v>
      </c>
      <c r="J2" s="21"/>
      <c r="K2" s="12"/>
      <c r="L2" s="12"/>
    </row>
    <row r="3" spans="1:11" ht="19.5" customHeight="1">
      <c r="A3" s="1" t="s">
        <v>2</v>
      </c>
      <c r="B3" s="10" t="s">
        <v>1</v>
      </c>
      <c r="C3" s="1" t="s">
        <v>1</v>
      </c>
      <c r="G3" s="1" t="s">
        <v>1</v>
      </c>
      <c r="H3" s="1" t="s">
        <v>1</v>
      </c>
      <c r="I3" s="22" t="s">
        <v>1</v>
      </c>
      <c r="J3" s="22"/>
      <c r="K3" s="9"/>
    </row>
    <row r="4" spans="1:12" ht="19.5" customHeight="1">
      <c r="A4" s="1" t="s">
        <v>3</v>
      </c>
      <c r="B4" s="11" t="s">
        <v>12</v>
      </c>
      <c r="G4" s="31" t="s">
        <v>10</v>
      </c>
      <c r="H4" s="31"/>
      <c r="I4" s="21" t="s">
        <v>11</v>
      </c>
      <c r="J4" s="21"/>
      <c r="K4" s="12"/>
      <c r="L4" s="12"/>
    </row>
    <row r="5" ht="19.5" customHeight="1">
      <c r="G5" s="23" t="s">
        <v>1</v>
      </c>
    </row>
    <row r="6" spans="1:12" s="13" customFormat="1" ht="66" customHeight="1">
      <c r="A6" s="19" t="s">
        <v>0</v>
      </c>
      <c r="B6" s="20" t="s">
        <v>8</v>
      </c>
      <c r="C6" s="20" t="s">
        <v>13</v>
      </c>
      <c r="D6" s="20" t="s">
        <v>14</v>
      </c>
      <c r="E6" s="20" t="s">
        <v>15</v>
      </c>
      <c r="F6" s="20" t="s">
        <v>20</v>
      </c>
      <c r="G6" s="26" t="s">
        <v>17</v>
      </c>
      <c r="H6" s="27"/>
      <c r="I6" s="20" t="s">
        <v>16</v>
      </c>
      <c r="J6" s="18" t="s">
        <v>18</v>
      </c>
      <c r="K6" s="18" t="s">
        <v>19</v>
      </c>
      <c r="L6" s="14"/>
    </row>
    <row r="7" spans="1:14" s="3" customFormat="1" ht="19.5" customHeight="1">
      <c r="A7" s="3">
        <f aca="true" t="shared" si="0" ref="A7:A38">ROW(A1)</f>
        <v>1</v>
      </c>
      <c r="B7" s="4" t="s">
        <v>1</v>
      </c>
      <c r="C7" s="4" t="s">
        <v>1</v>
      </c>
      <c r="D7" s="5"/>
      <c r="E7" s="16" t="s">
        <v>1</v>
      </c>
      <c r="F7" s="16"/>
      <c r="G7" s="28" t="s">
        <v>1</v>
      </c>
      <c r="H7" s="29"/>
      <c r="I7" s="6" t="s">
        <v>1</v>
      </c>
      <c r="J7" s="6"/>
      <c r="K7" s="6"/>
      <c r="M7" s="7"/>
      <c r="N7" s="7"/>
    </row>
    <row r="8" spans="1:16" s="3" customFormat="1" ht="19.5" customHeight="1">
      <c r="A8" s="3">
        <f t="shared" si="0"/>
        <v>2</v>
      </c>
      <c r="B8" s="3" t="s">
        <v>1</v>
      </c>
      <c r="G8" s="28" t="s">
        <v>1</v>
      </c>
      <c r="H8" s="29"/>
      <c r="N8" s="25"/>
      <c r="O8" s="25"/>
      <c r="P8" s="25"/>
    </row>
    <row r="9" spans="1:14" s="3" customFormat="1" ht="19.5" customHeight="1">
      <c r="A9" s="3">
        <f t="shared" si="0"/>
        <v>3</v>
      </c>
      <c r="G9" s="28" t="s">
        <v>1</v>
      </c>
      <c r="H9" s="29"/>
      <c r="M9" s="7"/>
      <c r="N9" s="7"/>
    </row>
    <row r="10" spans="1:14" s="3" customFormat="1" ht="19.5" customHeight="1">
      <c r="A10" s="3">
        <f t="shared" si="0"/>
        <v>4</v>
      </c>
      <c r="B10" s="4"/>
      <c r="C10" s="4"/>
      <c r="D10" s="4"/>
      <c r="E10" s="4"/>
      <c r="F10" s="4"/>
      <c r="G10" s="28" t="s">
        <v>1</v>
      </c>
      <c r="H10" s="29"/>
      <c r="M10" s="7"/>
      <c r="N10" s="7"/>
    </row>
    <row r="11" spans="1:14" s="3" customFormat="1" ht="19.5" customHeight="1">
      <c r="A11" s="3">
        <f t="shared" si="0"/>
        <v>5</v>
      </c>
      <c r="B11" s="4"/>
      <c r="C11" s="4"/>
      <c r="D11" s="4"/>
      <c r="E11" s="4"/>
      <c r="F11" s="4"/>
      <c r="G11" s="28" t="s">
        <v>1</v>
      </c>
      <c r="H11" s="29"/>
      <c r="M11" s="7"/>
      <c r="N11" s="7"/>
    </row>
    <row r="12" spans="1:8" s="3" customFormat="1" ht="19.5" customHeight="1">
      <c r="A12" s="3">
        <f t="shared" si="0"/>
        <v>6</v>
      </c>
      <c r="B12" s="4"/>
      <c r="C12" s="4"/>
      <c r="D12" s="4"/>
      <c r="E12" s="4"/>
      <c r="F12" s="4"/>
      <c r="G12" s="28" t="s">
        <v>1</v>
      </c>
      <c r="H12" s="29"/>
    </row>
    <row r="13" spans="1:8" s="3" customFormat="1" ht="19.5" customHeight="1">
      <c r="A13" s="3">
        <f t="shared" si="0"/>
        <v>7</v>
      </c>
      <c r="B13" s="4"/>
      <c r="C13" s="4"/>
      <c r="D13" s="4"/>
      <c r="E13" s="4"/>
      <c r="F13" s="4"/>
      <c r="G13" s="28" t="s">
        <v>1</v>
      </c>
      <c r="H13" s="29"/>
    </row>
    <row r="14" spans="1:8" s="3" customFormat="1" ht="19.5" customHeight="1">
      <c r="A14" s="3">
        <f t="shared" si="0"/>
        <v>8</v>
      </c>
      <c r="B14" s="4"/>
      <c r="C14" s="4"/>
      <c r="D14" s="4"/>
      <c r="E14" s="4"/>
      <c r="F14" s="4"/>
      <c r="G14" s="28" t="s">
        <v>1</v>
      </c>
      <c r="H14" s="29"/>
    </row>
    <row r="15" spans="1:8" s="3" customFormat="1" ht="19.5" customHeight="1">
      <c r="A15" s="3">
        <f t="shared" si="0"/>
        <v>9</v>
      </c>
      <c r="B15" s="4"/>
      <c r="C15" s="4"/>
      <c r="D15" s="4"/>
      <c r="E15" s="4"/>
      <c r="F15" s="4"/>
      <c r="G15" s="28" t="s">
        <v>1</v>
      </c>
      <c r="H15" s="29"/>
    </row>
    <row r="16" spans="1:8" s="3" customFormat="1" ht="19.5" customHeight="1">
      <c r="A16" s="3">
        <f t="shared" si="0"/>
        <v>10</v>
      </c>
      <c r="B16" s="4"/>
      <c r="C16" s="4"/>
      <c r="D16" s="4"/>
      <c r="E16" s="4"/>
      <c r="F16" s="4"/>
      <c r="G16" s="28" t="s">
        <v>1</v>
      </c>
      <c r="H16" s="29"/>
    </row>
    <row r="17" spans="1:8" s="3" customFormat="1" ht="19.5" customHeight="1">
      <c r="A17" s="3">
        <f t="shared" si="0"/>
        <v>11</v>
      </c>
      <c r="B17" s="4"/>
      <c r="C17" s="4"/>
      <c r="D17" s="4"/>
      <c r="E17" s="4"/>
      <c r="F17" s="4"/>
      <c r="G17" s="28" t="s">
        <v>1</v>
      </c>
      <c r="H17" s="29"/>
    </row>
    <row r="18" spans="1:8" s="3" customFormat="1" ht="19.5" customHeight="1">
      <c r="A18" s="3">
        <f t="shared" si="0"/>
        <v>12</v>
      </c>
      <c r="B18" s="4"/>
      <c r="C18" s="4"/>
      <c r="D18" s="4"/>
      <c r="E18" s="4"/>
      <c r="F18" s="4"/>
      <c r="G18" s="28" t="s">
        <v>1</v>
      </c>
      <c r="H18" s="29"/>
    </row>
    <row r="19" spans="1:8" s="3" customFormat="1" ht="19.5" customHeight="1">
      <c r="A19" s="3">
        <f t="shared" si="0"/>
        <v>13</v>
      </c>
      <c r="B19" s="4"/>
      <c r="C19" s="4"/>
      <c r="D19" s="4"/>
      <c r="E19" s="4"/>
      <c r="F19" s="4"/>
      <c r="G19" s="28" t="s">
        <v>1</v>
      </c>
      <c r="H19" s="29"/>
    </row>
    <row r="20" spans="1:8" s="3" customFormat="1" ht="19.5" customHeight="1">
      <c r="A20" s="3">
        <f t="shared" si="0"/>
        <v>14</v>
      </c>
      <c r="B20" s="4"/>
      <c r="C20" s="4"/>
      <c r="D20" s="4"/>
      <c r="E20" s="4"/>
      <c r="F20" s="4"/>
      <c r="G20" s="28" t="s">
        <v>1</v>
      </c>
      <c r="H20" s="29"/>
    </row>
    <row r="21" spans="1:8" s="3" customFormat="1" ht="19.5" customHeight="1">
      <c r="A21" s="3">
        <f t="shared" si="0"/>
        <v>15</v>
      </c>
      <c r="B21" s="4"/>
      <c r="C21" s="4"/>
      <c r="D21" s="4"/>
      <c r="E21" s="4"/>
      <c r="F21" s="4"/>
      <c r="G21" s="28" t="s">
        <v>1</v>
      </c>
      <c r="H21" s="29"/>
    </row>
    <row r="22" spans="1:8" s="3" customFormat="1" ht="19.5" customHeight="1">
      <c r="A22" s="3">
        <f t="shared" si="0"/>
        <v>16</v>
      </c>
      <c r="B22" s="4"/>
      <c r="C22" s="4"/>
      <c r="D22" s="4"/>
      <c r="E22" s="4"/>
      <c r="F22" s="4"/>
      <c r="G22" s="28" t="s">
        <v>1</v>
      </c>
      <c r="H22" s="29"/>
    </row>
    <row r="23" spans="1:8" s="3" customFormat="1" ht="19.5" customHeight="1">
      <c r="A23" s="3">
        <f t="shared" si="0"/>
        <v>17</v>
      </c>
      <c r="B23" s="4"/>
      <c r="C23" s="4"/>
      <c r="D23" s="4"/>
      <c r="E23" s="4"/>
      <c r="F23" s="4"/>
      <c r="G23" s="28" t="s">
        <v>1</v>
      </c>
      <c r="H23" s="29"/>
    </row>
    <row r="24" spans="1:8" s="3" customFormat="1" ht="19.5" customHeight="1">
      <c r="A24" s="3">
        <f t="shared" si="0"/>
        <v>18</v>
      </c>
      <c r="B24" s="4"/>
      <c r="C24" s="4"/>
      <c r="D24" s="4"/>
      <c r="E24" s="4"/>
      <c r="F24" s="4"/>
      <c r="G24" s="28" t="s">
        <v>1</v>
      </c>
      <c r="H24" s="29"/>
    </row>
    <row r="25" spans="1:8" s="3" customFormat="1" ht="19.5" customHeight="1">
      <c r="A25" s="3">
        <f t="shared" si="0"/>
        <v>19</v>
      </c>
      <c r="B25" s="4"/>
      <c r="C25" s="4"/>
      <c r="D25" s="4"/>
      <c r="E25" s="4"/>
      <c r="F25" s="4"/>
      <c r="G25" s="28" t="s">
        <v>1</v>
      </c>
      <c r="H25" s="29"/>
    </row>
    <row r="26" spans="1:8" s="3" customFormat="1" ht="19.5" customHeight="1">
      <c r="A26" s="3">
        <f t="shared" si="0"/>
        <v>20</v>
      </c>
      <c r="B26" s="4"/>
      <c r="C26" s="4"/>
      <c r="D26" s="4"/>
      <c r="E26" s="4"/>
      <c r="F26" s="4"/>
      <c r="G26" s="28" t="s">
        <v>1</v>
      </c>
      <c r="H26" s="29"/>
    </row>
    <row r="27" spans="1:8" s="3" customFormat="1" ht="19.5" customHeight="1">
      <c r="A27" s="3">
        <f t="shared" si="0"/>
        <v>21</v>
      </c>
      <c r="B27" s="4"/>
      <c r="C27" s="4"/>
      <c r="D27" s="4"/>
      <c r="E27" s="4"/>
      <c r="F27" s="4"/>
      <c r="G27" s="28" t="s">
        <v>1</v>
      </c>
      <c r="H27" s="29"/>
    </row>
    <row r="28" spans="1:8" s="3" customFormat="1" ht="19.5" customHeight="1">
      <c r="A28" s="3">
        <f t="shared" si="0"/>
        <v>22</v>
      </c>
      <c r="B28" s="4"/>
      <c r="C28" s="4"/>
      <c r="D28" s="4"/>
      <c r="E28" s="4"/>
      <c r="F28" s="4"/>
      <c r="G28" s="28" t="s">
        <v>1</v>
      </c>
      <c r="H28" s="29"/>
    </row>
    <row r="29" spans="1:8" s="3" customFormat="1" ht="19.5" customHeight="1">
      <c r="A29" s="3">
        <f t="shared" si="0"/>
        <v>23</v>
      </c>
      <c r="B29" s="4"/>
      <c r="C29" s="4"/>
      <c r="D29" s="4"/>
      <c r="E29" s="4"/>
      <c r="F29" s="4"/>
      <c r="G29" s="28" t="s">
        <v>1</v>
      </c>
      <c r="H29" s="29"/>
    </row>
    <row r="30" spans="1:8" s="3" customFormat="1" ht="19.5" customHeight="1">
      <c r="A30" s="3">
        <f t="shared" si="0"/>
        <v>24</v>
      </c>
      <c r="B30" s="4"/>
      <c r="C30" s="4"/>
      <c r="D30" s="4"/>
      <c r="E30" s="4"/>
      <c r="F30" s="4"/>
      <c r="G30" s="28" t="s">
        <v>1</v>
      </c>
      <c r="H30" s="29"/>
    </row>
    <row r="31" spans="1:8" s="3" customFormat="1" ht="19.5" customHeight="1">
      <c r="A31" s="3">
        <f t="shared" si="0"/>
        <v>25</v>
      </c>
      <c r="B31" s="4"/>
      <c r="C31" s="4"/>
      <c r="D31" s="4"/>
      <c r="E31" s="4"/>
      <c r="F31" s="4"/>
      <c r="G31" s="28" t="s">
        <v>1</v>
      </c>
      <c r="H31" s="29"/>
    </row>
    <row r="32" spans="1:8" s="3" customFormat="1" ht="19.5" customHeight="1">
      <c r="A32" s="3">
        <f t="shared" si="0"/>
        <v>26</v>
      </c>
      <c r="B32" s="4"/>
      <c r="C32" s="4"/>
      <c r="D32" s="4"/>
      <c r="E32" s="4"/>
      <c r="F32" s="4"/>
      <c r="G32" s="28" t="s">
        <v>1</v>
      </c>
      <c r="H32" s="29"/>
    </row>
    <row r="33" spans="1:8" s="3" customFormat="1" ht="19.5" customHeight="1">
      <c r="A33" s="3">
        <f t="shared" si="0"/>
        <v>27</v>
      </c>
      <c r="B33" s="4"/>
      <c r="C33" s="4"/>
      <c r="D33" s="4"/>
      <c r="E33" s="4"/>
      <c r="F33" s="4"/>
      <c r="G33" s="28" t="s">
        <v>1</v>
      </c>
      <c r="H33" s="29"/>
    </row>
    <row r="34" spans="1:8" s="3" customFormat="1" ht="19.5" customHeight="1">
      <c r="A34" s="3">
        <f t="shared" si="0"/>
        <v>28</v>
      </c>
      <c r="B34" s="4"/>
      <c r="C34" s="4"/>
      <c r="D34" s="4"/>
      <c r="E34" s="4"/>
      <c r="F34" s="4"/>
      <c r="G34" s="28" t="s">
        <v>1</v>
      </c>
      <c r="H34" s="29"/>
    </row>
    <row r="35" spans="1:8" s="3" customFormat="1" ht="19.5" customHeight="1">
      <c r="A35" s="3">
        <f t="shared" si="0"/>
        <v>29</v>
      </c>
      <c r="B35" s="4"/>
      <c r="C35" s="4"/>
      <c r="D35" s="4"/>
      <c r="E35" s="4"/>
      <c r="F35" s="4"/>
      <c r="G35" s="28" t="s">
        <v>1</v>
      </c>
      <c r="H35" s="29"/>
    </row>
    <row r="36" spans="1:8" s="3" customFormat="1" ht="19.5" customHeight="1">
      <c r="A36" s="3">
        <f t="shared" si="0"/>
        <v>30</v>
      </c>
      <c r="B36" s="4"/>
      <c r="C36" s="4"/>
      <c r="D36" s="4"/>
      <c r="E36" s="4"/>
      <c r="F36" s="4"/>
      <c r="G36" s="28" t="s">
        <v>1</v>
      </c>
      <c r="H36" s="29"/>
    </row>
    <row r="37" spans="1:8" s="3" customFormat="1" ht="19.5" customHeight="1">
      <c r="A37" s="3">
        <f t="shared" si="0"/>
        <v>31</v>
      </c>
      <c r="B37" s="4"/>
      <c r="C37" s="4"/>
      <c r="D37" s="4"/>
      <c r="E37" s="4"/>
      <c r="F37" s="4"/>
      <c r="G37" s="28" t="s">
        <v>1</v>
      </c>
      <c r="H37" s="29"/>
    </row>
    <row r="38" spans="1:8" s="3" customFormat="1" ht="19.5" customHeight="1">
      <c r="A38" s="3">
        <f t="shared" si="0"/>
        <v>32</v>
      </c>
      <c r="B38" s="4"/>
      <c r="C38" s="4"/>
      <c r="D38" s="4"/>
      <c r="E38" s="4"/>
      <c r="F38" s="4"/>
      <c r="G38" s="28" t="s">
        <v>1</v>
      </c>
      <c r="H38" s="29"/>
    </row>
    <row r="39" spans="1:8" s="3" customFormat="1" ht="19.5" customHeight="1">
      <c r="A39" s="3">
        <f aca="true" t="shared" si="1" ref="A39:A70">ROW(A33)</f>
        <v>33</v>
      </c>
      <c r="B39" s="4"/>
      <c r="C39" s="4"/>
      <c r="D39" s="4"/>
      <c r="E39" s="4"/>
      <c r="F39" s="4"/>
      <c r="G39" s="28" t="s">
        <v>1</v>
      </c>
      <c r="H39" s="29"/>
    </row>
    <row r="40" spans="1:8" s="3" customFormat="1" ht="19.5" customHeight="1">
      <c r="A40" s="3">
        <f t="shared" si="1"/>
        <v>34</v>
      </c>
      <c r="B40" s="4"/>
      <c r="C40" s="4"/>
      <c r="D40" s="4"/>
      <c r="E40" s="4"/>
      <c r="F40" s="4"/>
      <c r="G40" s="28" t="s">
        <v>1</v>
      </c>
      <c r="H40" s="29"/>
    </row>
    <row r="41" spans="1:8" s="3" customFormat="1" ht="19.5" customHeight="1">
      <c r="A41" s="3">
        <f t="shared" si="1"/>
        <v>35</v>
      </c>
      <c r="B41" s="4"/>
      <c r="C41" s="4"/>
      <c r="D41" s="4"/>
      <c r="E41" s="4"/>
      <c r="F41" s="4"/>
      <c r="G41" s="28" t="s">
        <v>1</v>
      </c>
      <c r="H41" s="29"/>
    </row>
    <row r="42" spans="1:8" s="3" customFormat="1" ht="19.5" customHeight="1">
      <c r="A42" s="3">
        <f t="shared" si="1"/>
        <v>36</v>
      </c>
      <c r="B42" s="4"/>
      <c r="C42" s="4"/>
      <c r="D42" s="4"/>
      <c r="E42" s="4"/>
      <c r="F42" s="4"/>
      <c r="G42" s="28" t="s">
        <v>1</v>
      </c>
      <c r="H42" s="29"/>
    </row>
    <row r="43" spans="1:8" s="3" customFormat="1" ht="19.5" customHeight="1">
      <c r="A43" s="3">
        <f t="shared" si="1"/>
        <v>37</v>
      </c>
      <c r="B43" s="4"/>
      <c r="C43" s="4"/>
      <c r="D43" s="4"/>
      <c r="E43" s="4"/>
      <c r="F43" s="4"/>
      <c r="G43" s="28" t="s">
        <v>1</v>
      </c>
      <c r="H43" s="29"/>
    </row>
    <row r="44" spans="1:8" s="3" customFormat="1" ht="19.5" customHeight="1">
      <c r="A44" s="3">
        <f t="shared" si="1"/>
        <v>38</v>
      </c>
      <c r="B44" s="4"/>
      <c r="C44" s="4"/>
      <c r="D44" s="4"/>
      <c r="E44" s="4"/>
      <c r="F44" s="4"/>
      <c r="G44" s="28" t="s">
        <v>1</v>
      </c>
      <c r="H44" s="29"/>
    </row>
    <row r="45" spans="1:8" s="3" customFormat="1" ht="19.5" customHeight="1">
      <c r="A45" s="3">
        <f t="shared" si="1"/>
        <v>39</v>
      </c>
      <c r="B45" s="4"/>
      <c r="C45" s="4"/>
      <c r="D45" s="4"/>
      <c r="E45" s="4"/>
      <c r="F45" s="4"/>
      <c r="G45" s="28" t="s">
        <v>1</v>
      </c>
      <c r="H45" s="29"/>
    </row>
    <row r="46" spans="1:8" s="3" customFormat="1" ht="19.5" customHeight="1">
      <c r="A46" s="3">
        <f t="shared" si="1"/>
        <v>40</v>
      </c>
      <c r="B46" s="4"/>
      <c r="C46" s="4"/>
      <c r="D46" s="4"/>
      <c r="E46" s="4"/>
      <c r="F46" s="4"/>
      <c r="G46" s="28" t="s">
        <v>1</v>
      </c>
      <c r="H46" s="29"/>
    </row>
    <row r="47" spans="1:8" s="3" customFormat="1" ht="19.5" customHeight="1">
      <c r="A47" s="3">
        <f t="shared" si="1"/>
        <v>41</v>
      </c>
      <c r="B47" s="4"/>
      <c r="C47" s="4"/>
      <c r="D47" s="4"/>
      <c r="E47" s="4"/>
      <c r="F47" s="4"/>
      <c r="G47" s="28" t="s">
        <v>1</v>
      </c>
      <c r="H47" s="29"/>
    </row>
    <row r="48" spans="1:8" s="3" customFormat="1" ht="19.5" customHeight="1">
      <c r="A48" s="3">
        <f t="shared" si="1"/>
        <v>42</v>
      </c>
      <c r="B48" s="4"/>
      <c r="C48" s="4"/>
      <c r="D48" s="4"/>
      <c r="E48" s="4"/>
      <c r="F48" s="4"/>
      <c r="G48" s="28" t="s">
        <v>1</v>
      </c>
      <c r="H48" s="29"/>
    </row>
    <row r="49" spans="1:8" s="3" customFormat="1" ht="19.5" customHeight="1">
      <c r="A49" s="3">
        <f t="shared" si="1"/>
        <v>43</v>
      </c>
      <c r="B49" s="4"/>
      <c r="C49" s="4"/>
      <c r="D49" s="4"/>
      <c r="E49" s="4"/>
      <c r="F49" s="4"/>
      <c r="G49" s="28" t="s">
        <v>1</v>
      </c>
      <c r="H49" s="29"/>
    </row>
    <row r="50" spans="1:8" s="3" customFormat="1" ht="19.5" customHeight="1">
      <c r="A50" s="3">
        <f t="shared" si="1"/>
        <v>44</v>
      </c>
      <c r="B50" s="4"/>
      <c r="C50" s="4"/>
      <c r="D50" s="4"/>
      <c r="E50" s="4"/>
      <c r="F50" s="4"/>
      <c r="G50" s="28" t="s">
        <v>1</v>
      </c>
      <c r="H50" s="29"/>
    </row>
    <row r="51" spans="1:8" s="3" customFormat="1" ht="19.5" customHeight="1">
      <c r="A51" s="3">
        <f t="shared" si="1"/>
        <v>45</v>
      </c>
      <c r="B51" s="4"/>
      <c r="C51" s="4"/>
      <c r="D51" s="4"/>
      <c r="E51" s="4"/>
      <c r="F51" s="4"/>
      <c r="G51" s="28" t="s">
        <v>1</v>
      </c>
      <c r="H51" s="29"/>
    </row>
    <row r="52" spans="1:8" s="3" customFormat="1" ht="19.5" customHeight="1">
      <c r="A52" s="3">
        <f t="shared" si="1"/>
        <v>46</v>
      </c>
      <c r="B52" s="4"/>
      <c r="C52" s="4"/>
      <c r="D52" s="4"/>
      <c r="E52" s="4"/>
      <c r="F52" s="4"/>
      <c r="G52" s="28" t="s">
        <v>1</v>
      </c>
      <c r="H52" s="29"/>
    </row>
    <row r="53" spans="1:8" s="3" customFormat="1" ht="19.5" customHeight="1">
      <c r="A53" s="3">
        <f t="shared" si="1"/>
        <v>47</v>
      </c>
      <c r="B53" s="4"/>
      <c r="C53" s="4"/>
      <c r="D53" s="4"/>
      <c r="E53" s="4"/>
      <c r="F53" s="4"/>
      <c r="G53" s="28" t="s">
        <v>1</v>
      </c>
      <c r="H53" s="29"/>
    </row>
    <row r="54" spans="1:8" s="3" customFormat="1" ht="19.5" customHeight="1">
      <c r="A54" s="3">
        <f t="shared" si="1"/>
        <v>48</v>
      </c>
      <c r="B54" s="4"/>
      <c r="C54" s="4"/>
      <c r="D54" s="4"/>
      <c r="E54" s="4"/>
      <c r="F54" s="4"/>
      <c r="G54" s="28" t="s">
        <v>1</v>
      </c>
      <c r="H54" s="29"/>
    </row>
    <row r="55" spans="1:8" s="3" customFormat="1" ht="19.5" customHeight="1">
      <c r="A55" s="3">
        <f t="shared" si="1"/>
        <v>49</v>
      </c>
      <c r="B55" s="4"/>
      <c r="C55" s="4"/>
      <c r="D55" s="4"/>
      <c r="E55" s="4"/>
      <c r="F55" s="4"/>
      <c r="G55" s="28" t="s">
        <v>1</v>
      </c>
      <c r="H55" s="29"/>
    </row>
    <row r="56" spans="1:8" s="3" customFormat="1" ht="19.5" customHeight="1">
      <c r="A56" s="3">
        <f t="shared" si="1"/>
        <v>50</v>
      </c>
      <c r="B56" s="4"/>
      <c r="C56" s="4"/>
      <c r="D56" s="4"/>
      <c r="E56" s="4"/>
      <c r="F56" s="4"/>
      <c r="G56" s="28" t="s">
        <v>1</v>
      </c>
      <c r="H56" s="29"/>
    </row>
    <row r="57" spans="1:8" s="3" customFormat="1" ht="19.5" customHeight="1">
      <c r="A57" s="3">
        <f t="shared" si="1"/>
        <v>51</v>
      </c>
      <c r="B57" s="4"/>
      <c r="C57" s="4"/>
      <c r="D57" s="4"/>
      <c r="E57" s="4"/>
      <c r="F57" s="4"/>
      <c r="G57" s="28" t="s">
        <v>1</v>
      </c>
      <c r="H57" s="29"/>
    </row>
    <row r="58" spans="1:8" s="3" customFormat="1" ht="19.5" customHeight="1">
      <c r="A58" s="3">
        <f t="shared" si="1"/>
        <v>52</v>
      </c>
      <c r="B58" s="4"/>
      <c r="C58" s="4"/>
      <c r="D58" s="4"/>
      <c r="E58" s="4"/>
      <c r="F58" s="4"/>
      <c r="G58" s="28" t="s">
        <v>1</v>
      </c>
      <c r="H58" s="29"/>
    </row>
    <row r="59" spans="1:8" s="3" customFormat="1" ht="19.5" customHeight="1">
      <c r="A59" s="3">
        <f t="shared" si="1"/>
        <v>53</v>
      </c>
      <c r="B59" s="4"/>
      <c r="C59" s="4"/>
      <c r="D59" s="4"/>
      <c r="E59" s="4"/>
      <c r="F59" s="4"/>
      <c r="G59" s="28" t="s">
        <v>1</v>
      </c>
      <c r="H59" s="29"/>
    </row>
    <row r="60" spans="1:8" s="3" customFormat="1" ht="19.5" customHeight="1">
      <c r="A60" s="3">
        <f t="shared" si="1"/>
        <v>54</v>
      </c>
      <c r="B60" s="4"/>
      <c r="C60" s="4"/>
      <c r="D60" s="4"/>
      <c r="E60" s="4"/>
      <c r="F60" s="4"/>
      <c r="G60" s="28" t="s">
        <v>1</v>
      </c>
      <c r="H60" s="29"/>
    </row>
    <row r="61" spans="1:8" s="3" customFormat="1" ht="19.5" customHeight="1">
      <c r="A61" s="3">
        <f t="shared" si="1"/>
        <v>55</v>
      </c>
      <c r="B61" s="4"/>
      <c r="C61" s="4"/>
      <c r="D61" s="4"/>
      <c r="E61" s="4"/>
      <c r="F61" s="4"/>
      <c r="G61" s="28" t="s">
        <v>1</v>
      </c>
      <c r="H61" s="29"/>
    </row>
    <row r="62" spans="1:8" s="3" customFormat="1" ht="19.5" customHeight="1">
      <c r="A62" s="3">
        <f t="shared" si="1"/>
        <v>56</v>
      </c>
      <c r="B62" s="4"/>
      <c r="C62" s="4"/>
      <c r="D62" s="4"/>
      <c r="E62" s="4"/>
      <c r="F62" s="4"/>
      <c r="G62" s="28" t="s">
        <v>1</v>
      </c>
      <c r="H62" s="29"/>
    </row>
    <row r="63" spans="1:8" s="3" customFormat="1" ht="19.5" customHeight="1">
      <c r="A63" s="3">
        <f t="shared" si="1"/>
        <v>57</v>
      </c>
      <c r="B63" s="4"/>
      <c r="C63" s="4"/>
      <c r="D63" s="4"/>
      <c r="E63" s="4"/>
      <c r="F63" s="4"/>
      <c r="G63" s="28" t="s">
        <v>1</v>
      </c>
      <c r="H63" s="29"/>
    </row>
    <row r="64" spans="1:8" s="3" customFormat="1" ht="19.5" customHeight="1">
      <c r="A64" s="3">
        <f t="shared" si="1"/>
        <v>58</v>
      </c>
      <c r="B64" s="4"/>
      <c r="C64" s="4"/>
      <c r="D64" s="4"/>
      <c r="E64" s="4"/>
      <c r="F64" s="4"/>
      <c r="G64" s="28" t="s">
        <v>1</v>
      </c>
      <c r="H64" s="29"/>
    </row>
    <row r="65" spans="1:8" s="3" customFormat="1" ht="19.5" customHeight="1">
      <c r="A65" s="3">
        <f t="shared" si="1"/>
        <v>59</v>
      </c>
      <c r="B65" s="4"/>
      <c r="C65" s="4"/>
      <c r="D65" s="4"/>
      <c r="E65" s="4"/>
      <c r="F65" s="4"/>
      <c r="G65" s="28" t="s">
        <v>1</v>
      </c>
      <c r="H65" s="29"/>
    </row>
    <row r="66" spans="1:8" s="3" customFormat="1" ht="19.5" customHeight="1">
      <c r="A66" s="3">
        <f t="shared" si="1"/>
        <v>60</v>
      </c>
      <c r="B66" s="4"/>
      <c r="C66" s="4"/>
      <c r="D66" s="4"/>
      <c r="E66" s="4"/>
      <c r="F66" s="4"/>
      <c r="G66" s="28" t="s">
        <v>1</v>
      </c>
      <c r="H66" s="29"/>
    </row>
    <row r="67" spans="1:8" s="3" customFormat="1" ht="19.5" customHeight="1">
      <c r="A67" s="3">
        <f t="shared" si="1"/>
        <v>61</v>
      </c>
      <c r="B67" s="4"/>
      <c r="C67" s="4"/>
      <c r="D67" s="4"/>
      <c r="E67" s="4"/>
      <c r="F67" s="4"/>
      <c r="G67" s="28" t="s">
        <v>1</v>
      </c>
      <c r="H67" s="29"/>
    </row>
    <row r="68" spans="1:8" s="3" customFormat="1" ht="19.5" customHeight="1">
      <c r="A68" s="3">
        <f t="shared" si="1"/>
        <v>62</v>
      </c>
      <c r="B68" s="4"/>
      <c r="C68" s="4"/>
      <c r="D68" s="4"/>
      <c r="E68" s="4"/>
      <c r="F68" s="4"/>
      <c r="G68" s="28" t="s">
        <v>1</v>
      </c>
      <c r="H68" s="29"/>
    </row>
    <row r="69" spans="1:8" s="3" customFormat="1" ht="19.5" customHeight="1">
      <c r="A69" s="3">
        <f t="shared" si="1"/>
        <v>63</v>
      </c>
      <c r="B69" s="4"/>
      <c r="C69" s="4"/>
      <c r="D69" s="4"/>
      <c r="E69" s="4"/>
      <c r="F69" s="4"/>
      <c r="G69" s="28" t="s">
        <v>1</v>
      </c>
      <c r="H69" s="29"/>
    </row>
    <row r="70" spans="1:8" s="3" customFormat="1" ht="19.5" customHeight="1">
      <c r="A70" s="3">
        <f t="shared" si="1"/>
        <v>64</v>
      </c>
      <c r="B70" s="4"/>
      <c r="C70" s="4"/>
      <c r="D70" s="4"/>
      <c r="E70" s="4"/>
      <c r="F70" s="4"/>
      <c r="G70" s="28" t="s">
        <v>1</v>
      </c>
      <c r="H70" s="29"/>
    </row>
    <row r="71" spans="1:8" s="3" customFormat="1" ht="19.5" customHeight="1">
      <c r="A71" s="3">
        <f aca="true" t="shared" si="2" ref="A71:A102">ROW(A65)</f>
        <v>65</v>
      </c>
      <c r="B71" s="4"/>
      <c r="C71" s="4"/>
      <c r="D71" s="4"/>
      <c r="E71" s="4"/>
      <c r="F71" s="4"/>
      <c r="G71" s="28" t="s">
        <v>1</v>
      </c>
      <c r="H71" s="29"/>
    </row>
    <row r="72" spans="1:8" s="3" customFormat="1" ht="19.5" customHeight="1">
      <c r="A72" s="3">
        <f t="shared" si="2"/>
        <v>66</v>
      </c>
      <c r="B72" s="4"/>
      <c r="C72" s="4"/>
      <c r="D72" s="4"/>
      <c r="E72" s="4"/>
      <c r="F72" s="4"/>
      <c r="G72" s="28" t="s">
        <v>1</v>
      </c>
      <c r="H72" s="29"/>
    </row>
    <row r="73" spans="1:8" s="3" customFormat="1" ht="19.5" customHeight="1">
      <c r="A73" s="3">
        <f t="shared" si="2"/>
        <v>67</v>
      </c>
      <c r="B73" s="4"/>
      <c r="C73" s="4"/>
      <c r="D73" s="4"/>
      <c r="E73" s="4"/>
      <c r="F73" s="4"/>
      <c r="G73" s="28" t="s">
        <v>1</v>
      </c>
      <c r="H73" s="29"/>
    </row>
    <row r="74" spans="1:8" s="3" customFormat="1" ht="19.5" customHeight="1">
      <c r="A74" s="3">
        <f t="shared" si="2"/>
        <v>68</v>
      </c>
      <c r="B74" s="4"/>
      <c r="C74" s="4"/>
      <c r="D74" s="4"/>
      <c r="E74" s="4"/>
      <c r="F74" s="4"/>
      <c r="G74" s="28" t="s">
        <v>1</v>
      </c>
      <c r="H74" s="29"/>
    </row>
    <row r="75" spans="1:8" s="3" customFormat="1" ht="19.5" customHeight="1">
      <c r="A75" s="3">
        <f t="shared" si="2"/>
        <v>69</v>
      </c>
      <c r="B75" s="4"/>
      <c r="C75" s="4"/>
      <c r="D75" s="4"/>
      <c r="E75" s="4"/>
      <c r="F75" s="4"/>
      <c r="G75" s="28" t="s">
        <v>1</v>
      </c>
      <c r="H75" s="29"/>
    </row>
    <row r="76" spans="1:8" s="3" customFormat="1" ht="19.5" customHeight="1">
      <c r="A76" s="3">
        <f t="shared" si="2"/>
        <v>70</v>
      </c>
      <c r="B76" s="4"/>
      <c r="C76" s="4"/>
      <c r="D76" s="4"/>
      <c r="E76" s="4"/>
      <c r="F76" s="4"/>
      <c r="G76" s="28" t="s">
        <v>1</v>
      </c>
      <c r="H76" s="29"/>
    </row>
    <row r="77" spans="1:8" s="3" customFormat="1" ht="19.5" customHeight="1">
      <c r="A77" s="3">
        <f t="shared" si="2"/>
        <v>71</v>
      </c>
      <c r="B77" s="4"/>
      <c r="C77" s="4"/>
      <c r="D77" s="4"/>
      <c r="E77" s="4"/>
      <c r="F77" s="4"/>
      <c r="G77" s="28" t="s">
        <v>1</v>
      </c>
      <c r="H77" s="29"/>
    </row>
    <row r="78" spans="1:8" s="3" customFormat="1" ht="19.5" customHeight="1">
      <c r="A78" s="3">
        <f t="shared" si="2"/>
        <v>72</v>
      </c>
      <c r="B78" s="4"/>
      <c r="C78" s="4"/>
      <c r="D78" s="4"/>
      <c r="E78" s="4"/>
      <c r="F78" s="4"/>
      <c r="G78" s="28" t="s">
        <v>1</v>
      </c>
      <c r="H78" s="29"/>
    </row>
    <row r="79" spans="1:8" s="3" customFormat="1" ht="19.5" customHeight="1">
      <c r="A79" s="3">
        <f t="shared" si="2"/>
        <v>73</v>
      </c>
      <c r="B79" s="4"/>
      <c r="C79" s="4"/>
      <c r="D79" s="4"/>
      <c r="E79" s="4"/>
      <c r="F79" s="4"/>
      <c r="G79" s="28" t="s">
        <v>1</v>
      </c>
      <c r="H79" s="29"/>
    </row>
    <row r="80" spans="1:8" s="3" customFormat="1" ht="19.5" customHeight="1">
      <c r="A80" s="3">
        <f t="shared" si="2"/>
        <v>74</v>
      </c>
      <c r="B80" s="4"/>
      <c r="C80" s="4"/>
      <c r="D80" s="4"/>
      <c r="E80" s="4"/>
      <c r="F80" s="4"/>
      <c r="G80" s="28" t="s">
        <v>1</v>
      </c>
      <c r="H80" s="29"/>
    </row>
    <row r="81" spans="1:8" s="3" customFormat="1" ht="19.5" customHeight="1">
      <c r="A81" s="3">
        <f t="shared" si="2"/>
        <v>75</v>
      </c>
      <c r="B81" s="4"/>
      <c r="C81" s="4"/>
      <c r="D81" s="4"/>
      <c r="E81" s="4"/>
      <c r="F81" s="4"/>
      <c r="G81" s="28" t="s">
        <v>1</v>
      </c>
      <c r="H81" s="29"/>
    </row>
    <row r="82" spans="1:8" s="3" customFormat="1" ht="19.5" customHeight="1">
      <c r="A82" s="3">
        <f t="shared" si="2"/>
        <v>76</v>
      </c>
      <c r="B82" s="4"/>
      <c r="C82" s="4"/>
      <c r="D82" s="4"/>
      <c r="E82" s="4"/>
      <c r="F82" s="4"/>
      <c r="G82" s="28" t="s">
        <v>1</v>
      </c>
      <c r="H82" s="29"/>
    </row>
    <row r="83" spans="1:8" s="3" customFormat="1" ht="19.5" customHeight="1">
      <c r="A83" s="3">
        <f t="shared" si="2"/>
        <v>77</v>
      </c>
      <c r="B83" s="4"/>
      <c r="C83" s="4"/>
      <c r="D83" s="4"/>
      <c r="E83" s="4"/>
      <c r="F83" s="4"/>
      <c r="G83" s="28" t="s">
        <v>1</v>
      </c>
      <c r="H83" s="29"/>
    </row>
    <row r="84" spans="1:8" s="3" customFormat="1" ht="19.5" customHeight="1">
      <c r="A84" s="3">
        <f t="shared" si="2"/>
        <v>78</v>
      </c>
      <c r="B84" s="4"/>
      <c r="C84" s="4"/>
      <c r="D84" s="4"/>
      <c r="E84" s="4"/>
      <c r="F84" s="4"/>
      <c r="G84" s="28" t="s">
        <v>1</v>
      </c>
      <c r="H84" s="29"/>
    </row>
    <row r="85" spans="1:8" s="3" customFormat="1" ht="19.5" customHeight="1">
      <c r="A85" s="3">
        <f t="shared" si="2"/>
        <v>79</v>
      </c>
      <c r="B85" s="4"/>
      <c r="C85" s="4"/>
      <c r="D85" s="4"/>
      <c r="E85" s="4"/>
      <c r="F85" s="4"/>
      <c r="G85" s="28" t="s">
        <v>1</v>
      </c>
      <c r="H85" s="29"/>
    </row>
    <row r="86" spans="1:8" s="3" customFormat="1" ht="19.5" customHeight="1">
      <c r="A86" s="3">
        <f t="shared" si="2"/>
        <v>80</v>
      </c>
      <c r="B86" s="4"/>
      <c r="C86" s="4"/>
      <c r="D86" s="4"/>
      <c r="E86" s="4"/>
      <c r="F86" s="4"/>
      <c r="G86" s="28" t="s">
        <v>1</v>
      </c>
      <c r="H86" s="29"/>
    </row>
    <row r="87" spans="1:8" s="3" customFormat="1" ht="19.5" customHeight="1">
      <c r="A87" s="3">
        <f t="shared" si="2"/>
        <v>81</v>
      </c>
      <c r="B87" s="4"/>
      <c r="C87" s="4"/>
      <c r="D87" s="4"/>
      <c r="E87" s="4"/>
      <c r="F87" s="4"/>
      <c r="G87" s="28" t="s">
        <v>1</v>
      </c>
      <c r="H87" s="29"/>
    </row>
    <row r="88" spans="1:8" s="3" customFormat="1" ht="19.5" customHeight="1">
      <c r="A88" s="3">
        <f t="shared" si="2"/>
        <v>82</v>
      </c>
      <c r="B88" s="4"/>
      <c r="C88" s="4"/>
      <c r="D88" s="4"/>
      <c r="E88" s="4"/>
      <c r="F88" s="4"/>
      <c r="G88" s="28" t="s">
        <v>1</v>
      </c>
      <c r="H88" s="29"/>
    </row>
    <row r="89" spans="1:8" s="3" customFormat="1" ht="19.5" customHeight="1">
      <c r="A89" s="3">
        <f t="shared" si="2"/>
        <v>83</v>
      </c>
      <c r="B89" s="4"/>
      <c r="C89" s="4"/>
      <c r="D89" s="4"/>
      <c r="E89" s="4"/>
      <c r="F89" s="4"/>
      <c r="G89" s="28" t="s">
        <v>1</v>
      </c>
      <c r="H89" s="29"/>
    </row>
    <row r="90" spans="1:8" s="3" customFormat="1" ht="19.5" customHeight="1">
      <c r="A90" s="3">
        <f t="shared" si="2"/>
        <v>84</v>
      </c>
      <c r="B90" s="4"/>
      <c r="C90" s="4"/>
      <c r="D90" s="4"/>
      <c r="E90" s="4"/>
      <c r="F90" s="4"/>
      <c r="G90" s="28" t="s">
        <v>1</v>
      </c>
      <c r="H90" s="29"/>
    </row>
    <row r="91" spans="1:8" s="3" customFormat="1" ht="19.5" customHeight="1">
      <c r="A91" s="3">
        <f t="shared" si="2"/>
        <v>85</v>
      </c>
      <c r="B91" s="4"/>
      <c r="C91" s="4"/>
      <c r="D91" s="4"/>
      <c r="E91" s="4"/>
      <c r="F91" s="4"/>
      <c r="G91" s="28" t="s">
        <v>1</v>
      </c>
      <c r="H91" s="29"/>
    </row>
    <row r="92" spans="1:8" s="3" customFormat="1" ht="19.5" customHeight="1">
      <c r="A92" s="3">
        <f t="shared" si="2"/>
        <v>86</v>
      </c>
      <c r="B92" s="4"/>
      <c r="C92" s="4"/>
      <c r="D92" s="4"/>
      <c r="E92" s="4"/>
      <c r="F92" s="4"/>
      <c r="G92" s="28" t="s">
        <v>1</v>
      </c>
      <c r="H92" s="29"/>
    </row>
    <row r="93" spans="1:8" s="3" customFormat="1" ht="19.5" customHeight="1">
      <c r="A93" s="3">
        <f t="shared" si="2"/>
        <v>87</v>
      </c>
      <c r="B93" s="4"/>
      <c r="C93" s="4"/>
      <c r="D93" s="4"/>
      <c r="E93" s="4"/>
      <c r="F93" s="4"/>
      <c r="G93" s="28" t="s">
        <v>1</v>
      </c>
      <c r="H93" s="29"/>
    </row>
    <row r="94" spans="1:8" s="3" customFormat="1" ht="19.5" customHeight="1">
      <c r="A94" s="3">
        <f t="shared" si="2"/>
        <v>88</v>
      </c>
      <c r="B94" s="4"/>
      <c r="C94" s="4"/>
      <c r="D94" s="4"/>
      <c r="E94" s="4"/>
      <c r="F94" s="4"/>
      <c r="G94" s="28" t="s">
        <v>1</v>
      </c>
      <c r="H94" s="29"/>
    </row>
    <row r="95" spans="1:8" s="3" customFormat="1" ht="19.5" customHeight="1">
      <c r="A95" s="3">
        <f t="shared" si="2"/>
        <v>89</v>
      </c>
      <c r="B95" s="4"/>
      <c r="C95" s="4"/>
      <c r="D95" s="4"/>
      <c r="E95" s="4"/>
      <c r="F95" s="4"/>
      <c r="G95" s="28" t="s">
        <v>1</v>
      </c>
      <c r="H95" s="29"/>
    </row>
    <row r="96" spans="1:8" s="3" customFormat="1" ht="19.5" customHeight="1">
      <c r="A96" s="3">
        <f t="shared" si="2"/>
        <v>90</v>
      </c>
      <c r="B96" s="4"/>
      <c r="C96" s="4"/>
      <c r="D96" s="4"/>
      <c r="E96" s="4"/>
      <c r="F96" s="4"/>
      <c r="G96" s="28" t="s">
        <v>1</v>
      </c>
      <c r="H96" s="29"/>
    </row>
    <row r="97" spans="1:8" s="3" customFormat="1" ht="19.5" customHeight="1">
      <c r="A97" s="3">
        <f t="shared" si="2"/>
        <v>91</v>
      </c>
      <c r="B97" s="4"/>
      <c r="C97" s="4"/>
      <c r="D97" s="4"/>
      <c r="E97" s="4"/>
      <c r="F97" s="4"/>
      <c r="G97" s="28" t="s">
        <v>1</v>
      </c>
      <c r="H97" s="29"/>
    </row>
    <row r="98" spans="1:8" s="3" customFormat="1" ht="19.5" customHeight="1">
      <c r="A98" s="3">
        <f t="shared" si="2"/>
        <v>92</v>
      </c>
      <c r="B98" s="4"/>
      <c r="C98" s="4"/>
      <c r="D98" s="4"/>
      <c r="E98" s="4"/>
      <c r="F98" s="4"/>
      <c r="G98" s="28" t="s">
        <v>1</v>
      </c>
      <c r="H98" s="29"/>
    </row>
    <row r="99" spans="1:8" s="3" customFormat="1" ht="19.5" customHeight="1">
      <c r="A99" s="3">
        <f t="shared" si="2"/>
        <v>93</v>
      </c>
      <c r="B99" s="4"/>
      <c r="C99" s="4"/>
      <c r="D99" s="4"/>
      <c r="E99" s="4"/>
      <c r="F99" s="4"/>
      <c r="G99" s="28" t="s">
        <v>1</v>
      </c>
      <c r="H99" s="29"/>
    </row>
    <row r="100" spans="1:8" s="3" customFormat="1" ht="19.5" customHeight="1">
      <c r="A100" s="3">
        <f t="shared" si="2"/>
        <v>94</v>
      </c>
      <c r="B100" s="4"/>
      <c r="C100" s="4"/>
      <c r="D100" s="4"/>
      <c r="E100" s="4"/>
      <c r="F100" s="4"/>
      <c r="G100" s="28" t="s">
        <v>1</v>
      </c>
      <c r="H100" s="29"/>
    </row>
    <row r="101" spans="1:8" s="3" customFormat="1" ht="19.5" customHeight="1">
      <c r="A101" s="3">
        <f t="shared" si="2"/>
        <v>95</v>
      </c>
      <c r="B101" s="4"/>
      <c r="C101" s="4"/>
      <c r="D101" s="4"/>
      <c r="E101" s="4"/>
      <c r="F101" s="4"/>
      <c r="G101" s="28" t="s">
        <v>1</v>
      </c>
      <c r="H101" s="29"/>
    </row>
    <row r="102" spans="1:8" s="3" customFormat="1" ht="19.5" customHeight="1">
      <c r="A102" s="3">
        <f t="shared" si="2"/>
        <v>96</v>
      </c>
      <c r="G102" s="28" t="s">
        <v>1</v>
      </c>
      <c r="H102" s="29"/>
    </row>
    <row r="103" spans="1:8" s="3" customFormat="1" ht="19.5" customHeight="1">
      <c r="A103" s="3">
        <f aca="true" t="shared" si="3" ref="A103:A108">ROW(A97)</f>
        <v>97</v>
      </c>
      <c r="G103" s="28" t="s">
        <v>1</v>
      </c>
      <c r="H103" s="29"/>
    </row>
    <row r="104" spans="1:8" s="3" customFormat="1" ht="19.5" customHeight="1">
      <c r="A104" s="3">
        <f t="shared" si="3"/>
        <v>98</v>
      </c>
      <c r="G104" s="28" t="s">
        <v>1</v>
      </c>
      <c r="H104" s="29"/>
    </row>
    <row r="105" spans="1:8" s="3" customFormat="1" ht="19.5" customHeight="1">
      <c r="A105" s="3">
        <f t="shared" si="3"/>
        <v>99</v>
      </c>
      <c r="G105" s="28" t="s">
        <v>1</v>
      </c>
      <c r="H105" s="29"/>
    </row>
    <row r="106" spans="1:8" s="3" customFormat="1" ht="19.5" customHeight="1">
      <c r="A106" s="3">
        <f t="shared" si="3"/>
        <v>100</v>
      </c>
      <c r="G106" s="28" t="s">
        <v>1</v>
      </c>
      <c r="H106" s="29"/>
    </row>
    <row r="107" spans="1:8" s="3" customFormat="1" ht="19.5" customHeight="1">
      <c r="A107" s="3">
        <f t="shared" si="3"/>
        <v>101</v>
      </c>
      <c r="G107" s="28" t="s">
        <v>1</v>
      </c>
      <c r="H107" s="29"/>
    </row>
    <row r="108" spans="1:8" s="3" customFormat="1" ht="19.5" customHeight="1">
      <c r="A108" s="3">
        <f t="shared" si="3"/>
        <v>102</v>
      </c>
      <c r="G108" s="28" t="s">
        <v>1</v>
      </c>
      <c r="H108" s="29"/>
    </row>
    <row r="109" spans="1:8" s="3" customFormat="1" ht="19.5" customHeight="1">
      <c r="A109" s="3">
        <f>ROW(A104)</f>
        <v>104</v>
      </c>
      <c r="G109" s="28" t="s">
        <v>1</v>
      </c>
      <c r="H109" s="29"/>
    </row>
    <row r="110" spans="1:8" s="3" customFormat="1" ht="19.5" customHeight="1">
      <c r="A110" s="3">
        <f>ROW(A105)</f>
        <v>105</v>
      </c>
      <c r="G110" s="28" t="s">
        <v>1</v>
      </c>
      <c r="H110" s="29"/>
    </row>
    <row r="111" spans="1:8" s="3" customFormat="1" ht="19.5" customHeight="1">
      <c r="A111" s="3">
        <f>ROW(A106)</f>
        <v>106</v>
      </c>
      <c r="G111" s="28" t="s">
        <v>1</v>
      </c>
      <c r="H111" s="29"/>
    </row>
    <row r="112" spans="1:8" s="3" customFormat="1" ht="19.5" customHeight="1">
      <c r="A112" s="3">
        <f>ROW(A107)</f>
        <v>107</v>
      </c>
      <c r="G112" s="28" t="s">
        <v>1</v>
      </c>
      <c r="H112" s="29"/>
    </row>
    <row r="113" spans="1:8" s="3" customFormat="1" ht="19.5" customHeight="1">
      <c r="A113" s="3">
        <f>ROW(A108)</f>
        <v>108</v>
      </c>
      <c r="G113" s="28" t="s">
        <v>1</v>
      </c>
      <c r="H113" s="29"/>
    </row>
    <row r="114" spans="1:8" s="3" customFormat="1" ht="19.5" customHeight="1">
      <c r="A114" s="3">
        <f aca="true" t="shared" si="4" ref="A114:A155">ROW(A109)</f>
        <v>109</v>
      </c>
      <c r="G114" s="28" t="s">
        <v>1</v>
      </c>
      <c r="H114" s="29"/>
    </row>
    <row r="115" spans="1:8" s="3" customFormat="1" ht="19.5" customHeight="1">
      <c r="A115" s="3">
        <f t="shared" si="4"/>
        <v>110</v>
      </c>
      <c r="G115" s="28" t="s">
        <v>1</v>
      </c>
      <c r="H115" s="29"/>
    </row>
    <row r="116" spans="1:8" s="3" customFormat="1" ht="19.5" customHeight="1">
      <c r="A116" s="3">
        <f t="shared" si="4"/>
        <v>111</v>
      </c>
      <c r="G116" s="28" t="s">
        <v>1</v>
      </c>
      <c r="H116" s="29"/>
    </row>
    <row r="117" spans="1:8" s="3" customFormat="1" ht="19.5" customHeight="1">
      <c r="A117" s="3">
        <f t="shared" si="4"/>
        <v>112</v>
      </c>
      <c r="G117" s="28" t="s">
        <v>1</v>
      </c>
      <c r="H117" s="29"/>
    </row>
    <row r="118" spans="1:8" s="3" customFormat="1" ht="19.5" customHeight="1">
      <c r="A118" s="3">
        <f t="shared" si="4"/>
        <v>113</v>
      </c>
      <c r="G118" s="28" t="s">
        <v>1</v>
      </c>
      <c r="H118" s="29"/>
    </row>
    <row r="119" spans="1:8" s="3" customFormat="1" ht="19.5" customHeight="1">
      <c r="A119" s="3">
        <f t="shared" si="4"/>
        <v>114</v>
      </c>
      <c r="G119" s="28" t="s">
        <v>1</v>
      </c>
      <c r="H119" s="29"/>
    </row>
    <row r="120" spans="1:8" s="3" customFormat="1" ht="19.5" customHeight="1">
      <c r="A120" s="3">
        <f t="shared" si="4"/>
        <v>115</v>
      </c>
      <c r="G120" s="28" t="s">
        <v>1</v>
      </c>
      <c r="H120" s="29"/>
    </row>
    <row r="121" spans="1:8" s="3" customFormat="1" ht="19.5" customHeight="1">
      <c r="A121" s="3">
        <f t="shared" si="4"/>
        <v>116</v>
      </c>
      <c r="G121" s="28" t="s">
        <v>1</v>
      </c>
      <c r="H121" s="29"/>
    </row>
    <row r="122" spans="1:8" s="3" customFormat="1" ht="19.5" customHeight="1">
      <c r="A122" s="3">
        <f t="shared" si="4"/>
        <v>117</v>
      </c>
      <c r="G122" s="28" t="s">
        <v>1</v>
      </c>
      <c r="H122" s="29"/>
    </row>
    <row r="123" spans="1:8" s="3" customFormat="1" ht="19.5" customHeight="1">
      <c r="A123" s="3">
        <f t="shared" si="4"/>
        <v>118</v>
      </c>
      <c r="G123" s="28" t="s">
        <v>1</v>
      </c>
      <c r="H123" s="29"/>
    </row>
    <row r="124" spans="1:8" s="3" customFormat="1" ht="19.5" customHeight="1">
      <c r="A124" s="3">
        <f t="shared" si="4"/>
        <v>119</v>
      </c>
      <c r="G124" s="28" t="s">
        <v>1</v>
      </c>
      <c r="H124" s="29"/>
    </row>
    <row r="125" spans="1:8" s="3" customFormat="1" ht="19.5" customHeight="1">
      <c r="A125" s="3">
        <f t="shared" si="4"/>
        <v>120</v>
      </c>
      <c r="G125" s="28" t="s">
        <v>1</v>
      </c>
      <c r="H125" s="29"/>
    </row>
    <row r="126" spans="1:8" s="3" customFormat="1" ht="19.5" customHeight="1">
      <c r="A126" s="3">
        <f t="shared" si="4"/>
        <v>121</v>
      </c>
      <c r="G126" s="28" t="s">
        <v>1</v>
      </c>
      <c r="H126" s="29"/>
    </row>
    <row r="127" spans="1:8" s="3" customFormat="1" ht="19.5" customHeight="1">
      <c r="A127" s="3">
        <f t="shared" si="4"/>
        <v>122</v>
      </c>
      <c r="G127" s="28" t="s">
        <v>1</v>
      </c>
      <c r="H127" s="29"/>
    </row>
    <row r="128" spans="1:8" s="3" customFormat="1" ht="19.5" customHeight="1">
      <c r="A128" s="3">
        <f t="shared" si="4"/>
        <v>123</v>
      </c>
      <c r="G128" s="28" t="s">
        <v>1</v>
      </c>
      <c r="H128" s="29"/>
    </row>
    <row r="129" spans="1:8" s="3" customFormat="1" ht="19.5" customHeight="1">
      <c r="A129" s="3">
        <f t="shared" si="4"/>
        <v>124</v>
      </c>
      <c r="G129" s="28" t="s">
        <v>1</v>
      </c>
      <c r="H129" s="29"/>
    </row>
    <row r="130" spans="1:8" s="3" customFormat="1" ht="19.5" customHeight="1">
      <c r="A130" s="3">
        <f t="shared" si="4"/>
        <v>125</v>
      </c>
      <c r="G130" s="28" t="s">
        <v>1</v>
      </c>
      <c r="H130" s="29"/>
    </row>
    <row r="131" spans="1:8" s="3" customFormat="1" ht="19.5" customHeight="1">
      <c r="A131" s="3">
        <f t="shared" si="4"/>
        <v>126</v>
      </c>
      <c r="G131" s="28" t="s">
        <v>1</v>
      </c>
      <c r="H131" s="29"/>
    </row>
    <row r="132" spans="1:8" s="3" customFormat="1" ht="19.5" customHeight="1">
      <c r="A132" s="3">
        <f t="shared" si="4"/>
        <v>127</v>
      </c>
      <c r="G132" s="28" t="s">
        <v>1</v>
      </c>
      <c r="H132" s="29"/>
    </row>
    <row r="133" spans="1:8" s="3" customFormat="1" ht="19.5" customHeight="1">
      <c r="A133" s="3">
        <f t="shared" si="4"/>
        <v>128</v>
      </c>
      <c r="G133" s="28" t="s">
        <v>1</v>
      </c>
      <c r="H133" s="29"/>
    </row>
    <row r="134" spans="1:8" s="3" customFormat="1" ht="19.5" customHeight="1">
      <c r="A134" s="3">
        <f t="shared" si="4"/>
        <v>129</v>
      </c>
      <c r="G134" s="28" t="s">
        <v>1</v>
      </c>
      <c r="H134" s="29"/>
    </row>
    <row r="135" spans="1:8" s="3" customFormat="1" ht="19.5" customHeight="1">
      <c r="A135" s="3">
        <f t="shared" si="4"/>
        <v>130</v>
      </c>
      <c r="G135" s="28" t="s">
        <v>1</v>
      </c>
      <c r="H135" s="29"/>
    </row>
    <row r="136" spans="1:8" s="3" customFormat="1" ht="19.5" customHeight="1">
      <c r="A136" s="3">
        <f t="shared" si="4"/>
        <v>131</v>
      </c>
      <c r="G136" s="28" t="s">
        <v>1</v>
      </c>
      <c r="H136" s="29"/>
    </row>
    <row r="137" spans="1:8" s="3" customFormat="1" ht="19.5" customHeight="1">
      <c r="A137" s="3">
        <f t="shared" si="4"/>
        <v>132</v>
      </c>
      <c r="G137" s="28" t="s">
        <v>1</v>
      </c>
      <c r="H137" s="29"/>
    </row>
    <row r="138" spans="1:8" s="3" customFormat="1" ht="19.5" customHeight="1">
      <c r="A138" s="3">
        <f t="shared" si="4"/>
        <v>133</v>
      </c>
      <c r="G138" s="28" t="s">
        <v>1</v>
      </c>
      <c r="H138" s="29"/>
    </row>
    <row r="139" spans="1:8" s="3" customFormat="1" ht="19.5" customHeight="1">
      <c r="A139" s="3">
        <f t="shared" si="4"/>
        <v>134</v>
      </c>
      <c r="G139" s="28" t="s">
        <v>1</v>
      </c>
      <c r="H139" s="29"/>
    </row>
    <row r="140" spans="1:8" s="3" customFormat="1" ht="19.5" customHeight="1">
      <c r="A140" s="3">
        <f t="shared" si="4"/>
        <v>135</v>
      </c>
      <c r="G140" s="28" t="s">
        <v>1</v>
      </c>
      <c r="H140" s="29"/>
    </row>
    <row r="141" spans="1:8" s="3" customFormat="1" ht="19.5" customHeight="1">
      <c r="A141" s="3">
        <f t="shared" si="4"/>
        <v>136</v>
      </c>
      <c r="G141" s="28" t="s">
        <v>1</v>
      </c>
      <c r="H141" s="29"/>
    </row>
    <row r="142" spans="1:8" s="3" customFormat="1" ht="19.5" customHeight="1">
      <c r="A142" s="3">
        <f t="shared" si="4"/>
        <v>137</v>
      </c>
      <c r="G142" s="28" t="s">
        <v>1</v>
      </c>
      <c r="H142" s="29"/>
    </row>
    <row r="143" spans="1:8" s="3" customFormat="1" ht="19.5" customHeight="1">
      <c r="A143" s="3">
        <f t="shared" si="4"/>
        <v>138</v>
      </c>
      <c r="G143" s="28" t="s">
        <v>1</v>
      </c>
      <c r="H143" s="29"/>
    </row>
    <row r="144" spans="1:8" s="3" customFormat="1" ht="19.5" customHeight="1">
      <c r="A144" s="3">
        <f t="shared" si="4"/>
        <v>139</v>
      </c>
      <c r="G144" s="28" t="s">
        <v>1</v>
      </c>
      <c r="H144" s="29"/>
    </row>
    <row r="145" spans="1:8" s="3" customFormat="1" ht="19.5" customHeight="1">
      <c r="A145" s="3">
        <f t="shared" si="4"/>
        <v>140</v>
      </c>
      <c r="G145" s="28" t="s">
        <v>1</v>
      </c>
      <c r="H145" s="29"/>
    </row>
    <row r="146" spans="1:8" s="3" customFormat="1" ht="19.5" customHeight="1">
      <c r="A146" s="3">
        <f t="shared" si="4"/>
        <v>141</v>
      </c>
      <c r="G146" s="28" t="s">
        <v>1</v>
      </c>
      <c r="H146" s="29"/>
    </row>
    <row r="147" spans="1:8" s="3" customFormat="1" ht="19.5" customHeight="1">
      <c r="A147" s="3">
        <f t="shared" si="4"/>
        <v>142</v>
      </c>
      <c r="G147" s="28" t="s">
        <v>1</v>
      </c>
      <c r="H147" s="29"/>
    </row>
    <row r="148" spans="1:8" s="3" customFormat="1" ht="19.5" customHeight="1">
      <c r="A148" s="3">
        <f t="shared" si="4"/>
        <v>143</v>
      </c>
      <c r="G148" s="28" t="s">
        <v>1</v>
      </c>
      <c r="H148" s="29"/>
    </row>
    <row r="149" spans="1:8" s="3" customFormat="1" ht="19.5" customHeight="1">
      <c r="A149" s="3">
        <f t="shared" si="4"/>
        <v>144</v>
      </c>
      <c r="G149" s="28" t="s">
        <v>1</v>
      </c>
      <c r="H149" s="29"/>
    </row>
    <row r="150" spans="1:8" s="3" customFormat="1" ht="19.5" customHeight="1">
      <c r="A150" s="3">
        <f t="shared" si="4"/>
        <v>145</v>
      </c>
      <c r="G150" s="28" t="s">
        <v>1</v>
      </c>
      <c r="H150" s="29"/>
    </row>
    <row r="151" spans="1:8" s="3" customFormat="1" ht="19.5" customHeight="1">
      <c r="A151" s="3">
        <f t="shared" si="4"/>
        <v>146</v>
      </c>
      <c r="G151" s="28" t="s">
        <v>1</v>
      </c>
      <c r="H151" s="29"/>
    </row>
    <row r="152" spans="1:8" s="3" customFormat="1" ht="19.5" customHeight="1">
      <c r="A152" s="3">
        <f t="shared" si="4"/>
        <v>147</v>
      </c>
      <c r="G152" s="28" t="s">
        <v>1</v>
      </c>
      <c r="H152" s="29"/>
    </row>
    <row r="153" spans="1:8" s="3" customFormat="1" ht="19.5" customHeight="1">
      <c r="A153" s="3">
        <f t="shared" si="4"/>
        <v>148</v>
      </c>
      <c r="G153" s="28" t="s">
        <v>1</v>
      </c>
      <c r="H153" s="29"/>
    </row>
    <row r="154" spans="1:8" s="3" customFormat="1" ht="19.5" customHeight="1">
      <c r="A154" s="3">
        <f t="shared" si="4"/>
        <v>149</v>
      </c>
      <c r="G154" s="28" t="s">
        <v>1</v>
      </c>
      <c r="H154" s="29"/>
    </row>
    <row r="155" spans="1:8" s="3" customFormat="1" ht="19.5" customHeight="1">
      <c r="A155" s="3">
        <f t="shared" si="4"/>
        <v>150</v>
      </c>
      <c r="G155" s="28"/>
      <c r="H155" s="29"/>
    </row>
    <row r="156" s="8" customFormat="1" ht="19.5" customHeight="1"/>
    <row r="157" s="8" customFormat="1" ht="19.5" customHeight="1"/>
    <row r="158" s="8" customFormat="1" ht="19.5" customHeight="1"/>
    <row r="159" s="8" customFormat="1" ht="19.5" customHeight="1"/>
    <row r="160" s="8" customFormat="1" ht="19.5" customHeight="1"/>
    <row r="161" s="8" customFormat="1" ht="19.5" customHeight="1"/>
    <row r="162" s="8" customFormat="1" ht="19.5" customHeight="1"/>
    <row r="163" s="8" customFormat="1" ht="19.5" customHeight="1"/>
    <row r="164" s="8" customFormat="1" ht="19.5" customHeight="1"/>
    <row r="165" s="8" customFormat="1" ht="19.5" customHeight="1"/>
    <row r="166" s="8" customFormat="1" ht="19.5" customHeight="1"/>
    <row r="167" s="8" customFormat="1" ht="19.5" customHeight="1"/>
    <row r="168" s="8" customFormat="1" ht="19.5" customHeight="1"/>
    <row r="169" s="8" customFormat="1" ht="19.5" customHeight="1"/>
    <row r="170" s="8" customFormat="1" ht="19.5" customHeight="1"/>
    <row r="171" s="8" customFormat="1" ht="19.5" customHeight="1"/>
    <row r="172" s="8" customFormat="1" ht="19.5" customHeight="1"/>
    <row r="173" s="8" customFormat="1" ht="19.5" customHeight="1"/>
    <row r="174" s="8" customFormat="1" ht="19.5" customHeight="1"/>
    <row r="175" s="8" customFormat="1" ht="19.5" customHeight="1"/>
    <row r="176" s="8" customFormat="1" ht="19.5" customHeight="1"/>
    <row r="177" s="8" customFormat="1" ht="19.5" customHeight="1"/>
    <row r="178" s="8" customFormat="1" ht="19.5" customHeight="1"/>
    <row r="179" s="8" customFormat="1" ht="19.5" customHeight="1"/>
    <row r="180" s="8" customFormat="1" ht="19.5" customHeight="1"/>
    <row r="181" s="8" customFormat="1" ht="19.5" customHeight="1"/>
    <row r="182" s="8" customFormat="1" ht="19.5" customHeight="1"/>
    <row r="183" s="8" customFormat="1" ht="19.5" customHeight="1"/>
    <row r="184" s="8" customFormat="1" ht="19.5" customHeight="1"/>
    <row r="185" s="8" customFormat="1" ht="19.5" customHeight="1"/>
    <row r="186" s="8" customFormat="1" ht="19.5" customHeight="1"/>
    <row r="187" s="8" customFormat="1" ht="19.5" customHeight="1"/>
    <row r="188" s="8" customFormat="1" ht="19.5" customHeight="1"/>
    <row r="189" s="8" customFormat="1" ht="19.5" customHeight="1"/>
    <row r="190" s="8" customFormat="1" ht="19.5" customHeight="1"/>
    <row r="191" s="8" customFormat="1" ht="19.5" customHeight="1"/>
    <row r="192" s="8" customFormat="1" ht="19.5" customHeight="1"/>
    <row r="193" s="8" customFormat="1" ht="19.5" customHeight="1"/>
    <row r="194" s="8" customFormat="1" ht="19.5" customHeight="1"/>
    <row r="195" s="8" customFormat="1" ht="19.5" customHeight="1"/>
    <row r="196" s="8" customFormat="1" ht="19.5" customHeight="1"/>
    <row r="197" s="8" customFormat="1" ht="19.5" customHeight="1"/>
    <row r="198" s="8" customFormat="1" ht="19.5" customHeight="1"/>
    <row r="199" s="8" customFormat="1" ht="19.5" customHeight="1"/>
    <row r="200" s="8" customFormat="1" ht="19.5" customHeight="1"/>
    <row r="201" s="8" customFormat="1" ht="19.5" customHeight="1"/>
    <row r="202" s="8" customFormat="1" ht="19.5" customHeight="1"/>
    <row r="203" s="8" customFormat="1" ht="19.5" customHeight="1"/>
    <row r="204" s="8" customFormat="1" ht="19.5" customHeight="1"/>
    <row r="205" s="8" customFormat="1" ht="19.5" customHeight="1"/>
    <row r="206" s="8" customFormat="1" ht="19.5" customHeight="1"/>
    <row r="207" s="8" customFormat="1" ht="19.5" customHeight="1"/>
    <row r="208" s="8" customFormat="1" ht="19.5" customHeight="1"/>
    <row r="209" s="8" customFormat="1" ht="19.5" customHeight="1"/>
    <row r="210" s="8" customFormat="1" ht="19.5" customHeight="1"/>
    <row r="211" s="8" customFormat="1" ht="19.5" customHeight="1"/>
    <row r="212" s="8" customFormat="1" ht="19.5" customHeight="1"/>
    <row r="213" s="8" customFormat="1" ht="19.5" customHeight="1"/>
    <row r="214" s="8" customFormat="1" ht="19.5" customHeight="1"/>
    <row r="215" s="8" customFormat="1" ht="19.5" customHeight="1"/>
    <row r="216" s="8" customFormat="1" ht="19.5" customHeight="1"/>
    <row r="217" s="8" customFormat="1" ht="19.5" customHeight="1"/>
    <row r="218" s="8" customFormat="1" ht="19.5" customHeight="1"/>
    <row r="219" s="8" customFormat="1" ht="19.5" customHeight="1"/>
    <row r="220" s="8" customFormat="1" ht="19.5" customHeight="1"/>
    <row r="221" s="8" customFormat="1" ht="19.5" customHeight="1"/>
    <row r="222" s="8" customFormat="1" ht="19.5" customHeight="1"/>
    <row r="223" s="8" customFormat="1" ht="19.5" customHeight="1"/>
    <row r="224" s="8" customFormat="1" ht="19.5" customHeight="1"/>
    <row r="225" s="8" customFormat="1" ht="19.5" customHeight="1"/>
    <row r="226" s="8" customFormat="1" ht="19.5" customHeight="1"/>
    <row r="227" s="8" customFormat="1" ht="19.5" customHeight="1"/>
    <row r="228" s="8" customFormat="1" ht="19.5" customHeight="1"/>
    <row r="229" s="8" customFormat="1" ht="19.5" customHeight="1"/>
    <row r="230" s="8" customFormat="1" ht="19.5" customHeight="1"/>
    <row r="231" s="8" customFormat="1" ht="19.5" customHeight="1"/>
    <row r="232" s="8" customFormat="1" ht="19.5" customHeight="1"/>
    <row r="233" s="8" customFormat="1" ht="19.5" customHeight="1"/>
    <row r="234" s="8" customFormat="1" ht="19.5" customHeight="1"/>
    <row r="235" s="8" customFormat="1" ht="19.5" customHeight="1"/>
    <row r="236" s="8" customFormat="1" ht="19.5" customHeight="1"/>
    <row r="237" s="8" customFormat="1" ht="19.5" customHeight="1"/>
    <row r="238" s="8" customFormat="1" ht="19.5" customHeight="1"/>
    <row r="239" s="8" customFormat="1" ht="19.5" customHeight="1"/>
    <row r="240" s="8" customFormat="1" ht="19.5" customHeight="1"/>
    <row r="241" s="8" customFormat="1" ht="19.5" customHeight="1"/>
    <row r="242" s="8" customFormat="1" ht="19.5" customHeight="1"/>
    <row r="243" s="8" customFormat="1" ht="19.5" customHeight="1"/>
    <row r="244" s="8" customFormat="1" ht="19.5" customHeight="1"/>
    <row r="245" s="8" customFormat="1" ht="19.5" customHeight="1"/>
    <row r="246" s="8" customFormat="1" ht="19.5" customHeight="1"/>
    <row r="247" s="8" customFormat="1" ht="19.5" customHeight="1"/>
    <row r="248" s="8" customFormat="1" ht="19.5" customHeight="1"/>
    <row r="249" s="8" customFormat="1" ht="19.5" customHeight="1"/>
    <row r="250" s="8" customFormat="1" ht="19.5" customHeight="1"/>
    <row r="251" s="8" customFormat="1" ht="19.5" customHeight="1"/>
    <row r="252" s="8" customFormat="1" ht="19.5" customHeight="1"/>
    <row r="253" s="8" customFormat="1" ht="19.5" customHeight="1"/>
    <row r="254" s="8" customFormat="1" ht="19.5" customHeight="1"/>
    <row r="255" s="8" customFormat="1" ht="19.5" customHeight="1"/>
    <row r="256" s="8" customFormat="1" ht="19.5" customHeight="1"/>
    <row r="257" s="8" customFormat="1" ht="19.5" customHeight="1"/>
    <row r="258" s="8" customFormat="1" ht="19.5" customHeight="1"/>
    <row r="259" s="8" customFormat="1" ht="19.5" customHeight="1"/>
    <row r="260" s="8" customFormat="1" ht="19.5" customHeight="1"/>
    <row r="261" s="8" customFormat="1" ht="19.5" customHeight="1"/>
    <row r="262" s="8" customFormat="1" ht="19.5" customHeight="1"/>
    <row r="263" s="8" customFormat="1" ht="19.5" customHeight="1"/>
    <row r="264" s="8" customFormat="1" ht="19.5" customHeight="1"/>
    <row r="265" s="8" customFormat="1" ht="19.5" customHeight="1"/>
    <row r="266" s="8" customFormat="1" ht="19.5" customHeight="1"/>
    <row r="267" s="8" customFormat="1" ht="19.5" customHeight="1"/>
    <row r="268" s="8" customFormat="1" ht="19.5" customHeight="1"/>
    <row r="269" s="8" customFormat="1" ht="19.5" customHeight="1"/>
    <row r="270" s="8" customFormat="1" ht="19.5" customHeight="1"/>
    <row r="271" s="8" customFormat="1" ht="19.5" customHeight="1"/>
    <row r="272" s="8" customFormat="1" ht="19.5" customHeight="1"/>
    <row r="273" s="8" customFormat="1" ht="19.5" customHeight="1"/>
    <row r="274" s="8" customFormat="1" ht="19.5" customHeight="1"/>
    <row r="275" s="8" customFormat="1" ht="19.5" customHeight="1"/>
    <row r="276" s="8" customFormat="1" ht="19.5" customHeight="1"/>
    <row r="277" s="8" customFormat="1" ht="19.5" customHeight="1"/>
    <row r="278" s="8" customFormat="1" ht="19.5" customHeight="1"/>
    <row r="279" s="8" customFormat="1" ht="19.5" customHeight="1"/>
    <row r="280" s="8" customFormat="1" ht="19.5" customHeight="1"/>
    <row r="281" s="8" customFormat="1" ht="19.5" customHeight="1"/>
    <row r="282" s="8" customFormat="1" ht="19.5" customHeight="1"/>
    <row r="283" s="8" customFormat="1" ht="19.5" customHeight="1"/>
    <row r="284" s="8" customFormat="1" ht="19.5" customHeight="1"/>
    <row r="285" s="8" customFormat="1" ht="19.5" customHeight="1"/>
    <row r="286" s="8" customFormat="1" ht="19.5" customHeight="1"/>
    <row r="287" s="8" customFormat="1" ht="19.5" customHeight="1"/>
    <row r="288" s="8" customFormat="1" ht="19.5" customHeight="1"/>
    <row r="289" s="8" customFormat="1" ht="19.5" customHeight="1"/>
    <row r="290" s="8" customFormat="1" ht="19.5" customHeight="1"/>
    <row r="291" s="8" customFormat="1" ht="19.5" customHeight="1"/>
    <row r="292" s="8" customFormat="1" ht="19.5" customHeight="1"/>
    <row r="293" s="8" customFormat="1" ht="19.5" customHeight="1"/>
    <row r="294" s="8" customFormat="1" ht="19.5" customHeight="1"/>
    <row r="295" s="8" customFormat="1" ht="19.5" customHeight="1"/>
    <row r="296" s="8" customFormat="1" ht="19.5" customHeight="1"/>
    <row r="297" s="8" customFormat="1" ht="19.5" customHeight="1"/>
    <row r="298" s="8" customFormat="1" ht="19.5" customHeight="1"/>
    <row r="299" s="8" customFormat="1" ht="19.5" customHeight="1"/>
    <row r="300" s="8" customFormat="1" ht="19.5" customHeight="1"/>
    <row r="301" s="8" customFormat="1" ht="19.5" customHeight="1"/>
    <row r="302" s="8" customFormat="1" ht="19.5" customHeight="1"/>
    <row r="303" s="8" customFormat="1" ht="19.5" customHeight="1"/>
    <row r="304" s="8" customFormat="1" ht="19.5" customHeight="1"/>
    <row r="305" s="8" customFormat="1" ht="19.5" customHeight="1"/>
    <row r="306" s="8" customFormat="1" ht="19.5" customHeight="1"/>
    <row r="307" s="8" customFormat="1" ht="19.5" customHeight="1"/>
    <row r="308" s="8" customFormat="1" ht="19.5" customHeight="1"/>
    <row r="309" s="8" customFormat="1" ht="19.5" customHeight="1"/>
    <row r="310" s="8" customFormat="1" ht="19.5" customHeight="1"/>
    <row r="311" s="8" customFormat="1" ht="19.5" customHeight="1"/>
    <row r="312" s="8" customFormat="1" ht="19.5" customHeight="1"/>
    <row r="313" s="8" customFormat="1" ht="19.5" customHeight="1"/>
    <row r="314" s="8" customFormat="1" ht="19.5" customHeight="1"/>
    <row r="315" s="8" customFormat="1" ht="19.5" customHeight="1"/>
    <row r="316" s="8" customFormat="1" ht="19.5" customHeight="1"/>
    <row r="317" s="8" customFormat="1" ht="19.5" customHeight="1"/>
    <row r="318" s="8" customFormat="1" ht="19.5" customHeight="1"/>
    <row r="319" s="8" customFormat="1" ht="19.5" customHeight="1"/>
    <row r="320" s="8" customFormat="1" ht="19.5" customHeight="1"/>
    <row r="321" s="8" customFormat="1" ht="19.5" customHeight="1"/>
    <row r="322" s="8" customFormat="1" ht="19.5" customHeight="1"/>
    <row r="323" s="8" customFormat="1" ht="19.5" customHeight="1"/>
    <row r="324" s="8" customFormat="1" ht="19.5" customHeight="1"/>
    <row r="325" s="8" customFormat="1" ht="19.5" customHeight="1"/>
    <row r="326" s="8" customFormat="1" ht="19.5" customHeight="1"/>
    <row r="327" s="8" customFormat="1" ht="19.5" customHeight="1"/>
    <row r="328" s="8" customFormat="1" ht="19.5" customHeight="1"/>
    <row r="329" s="8" customFormat="1" ht="19.5" customHeight="1"/>
    <row r="330" s="8" customFormat="1" ht="19.5" customHeight="1"/>
    <row r="331" s="8" customFormat="1" ht="19.5" customHeight="1"/>
    <row r="332" s="8" customFormat="1" ht="19.5" customHeight="1"/>
    <row r="333" s="8" customFormat="1" ht="19.5" customHeight="1"/>
    <row r="334" s="8" customFormat="1" ht="19.5" customHeight="1"/>
    <row r="335" s="8" customFormat="1" ht="19.5" customHeight="1"/>
    <row r="336" s="8" customFormat="1" ht="19.5" customHeight="1"/>
    <row r="337" s="8" customFormat="1" ht="19.5" customHeight="1"/>
    <row r="338" s="8" customFormat="1" ht="19.5" customHeight="1"/>
    <row r="339" s="8" customFormat="1" ht="19.5" customHeight="1"/>
    <row r="340" s="8" customFormat="1" ht="19.5" customHeight="1"/>
    <row r="341" s="8" customFormat="1" ht="19.5" customHeight="1"/>
    <row r="342" s="8" customFormat="1" ht="19.5" customHeight="1"/>
    <row r="343" s="8" customFormat="1" ht="19.5" customHeight="1"/>
    <row r="344" s="8" customFormat="1" ht="19.5" customHeight="1"/>
    <row r="345" s="8" customFormat="1" ht="19.5" customHeight="1"/>
    <row r="346" s="8" customFormat="1" ht="19.5" customHeight="1"/>
    <row r="347" s="8" customFormat="1" ht="19.5" customHeight="1"/>
    <row r="348" s="8" customFormat="1" ht="19.5" customHeight="1"/>
    <row r="349" s="8" customFormat="1" ht="19.5" customHeight="1"/>
    <row r="350" s="8" customFormat="1" ht="19.5" customHeight="1"/>
    <row r="351" s="8" customFormat="1" ht="19.5" customHeight="1"/>
    <row r="352" s="8" customFormat="1" ht="19.5" customHeight="1"/>
    <row r="353" s="8" customFormat="1" ht="19.5" customHeight="1"/>
    <row r="354" s="8" customFormat="1" ht="19.5" customHeight="1"/>
    <row r="355" s="8" customFormat="1" ht="19.5" customHeight="1"/>
    <row r="356" s="8" customFormat="1" ht="19.5" customHeight="1"/>
    <row r="357" s="8" customFormat="1" ht="19.5" customHeight="1"/>
    <row r="358" s="8" customFormat="1" ht="19.5" customHeight="1"/>
    <row r="359" s="8" customFormat="1" ht="19.5" customHeight="1"/>
    <row r="360" s="8" customFormat="1" ht="19.5" customHeight="1"/>
    <row r="361" s="8" customFormat="1" ht="19.5" customHeight="1"/>
    <row r="362" s="8" customFormat="1" ht="19.5" customHeight="1"/>
    <row r="363" s="8" customFormat="1" ht="19.5" customHeight="1"/>
    <row r="364" s="8" customFormat="1" ht="19.5" customHeight="1"/>
    <row r="365" s="8" customFormat="1" ht="19.5" customHeight="1"/>
    <row r="366" s="8" customFormat="1" ht="19.5" customHeight="1"/>
    <row r="367" s="8" customFormat="1" ht="19.5" customHeight="1"/>
    <row r="368" s="8" customFormat="1" ht="19.5" customHeight="1"/>
    <row r="369" s="8" customFormat="1" ht="19.5" customHeight="1"/>
    <row r="370" s="8" customFormat="1" ht="19.5" customHeight="1"/>
    <row r="371" s="8" customFormat="1" ht="19.5" customHeight="1"/>
    <row r="372" s="8" customFormat="1" ht="19.5" customHeight="1"/>
    <row r="373" s="8" customFormat="1" ht="19.5" customHeight="1"/>
    <row r="374" s="8" customFormat="1" ht="19.5" customHeight="1"/>
    <row r="375" s="8" customFormat="1" ht="19.5" customHeight="1"/>
    <row r="376" s="8" customFormat="1" ht="19.5" customHeight="1"/>
    <row r="377" s="8" customFormat="1" ht="19.5" customHeight="1"/>
    <row r="378" s="8" customFormat="1" ht="19.5" customHeight="1"/>
    <row r="379" s="8" customFormat="1" ht="19.5" customHeight="1"/>
    <row r="380" s="8" customFormat="1" ht="19.5" customHeight="1"/>
    <row r="381" s="8" customFormat="1" ht="19.5" customHeight="1"/>
    <row r="382" s="8" customFormat="1" ht="19.5" customHeight="1"/>
    <row r="383" s="8" customFormat="1" ht="19.5" customHeight="1"/>
    <row r="384" s="8" customFormat="1" ht="19.5" customHeight="1"/>
    <row r="385" s="8" customFormat="1" ht="19.5" customHeight="1"/>
    <row r="386" s="8" customFormat="1" ht="19.5" customHeight="1"/>
    <row r="387" s="8" customFormat="1" ht="19.5" customHeight="1"/>
    <row r="388" s="8" customFormat="1" ht="19.5" customHeight="1"/>
    <row r="389" s="8" customFormat="1" ht="19.5" customHeight="1"/>
    <row r="390" s="8" customFormat="1" ht="19.5" customHeight="1"/>
    <row r="391" s="8" customFormat="1" ht="19.5" customHeight="1"/>
    <row r="392" s="8" customFormat="1" ht="19.5" customHeight="1"/>
    <row r="393" s="8" customFormat="1" ht="19.5" customHeight="1"/>
    <row r="394" s="8" customFormat="1" ht="19.5" customHeight="1"/>
    <row r="395" s="8" customFormat="1" ht="19.5" customHeight="1"/>
    <row r="396" s="8" customFormat="1" ht="19.5" customHeight="1"/>
    <row r="397" s="8" customFormat="1" ht="19.5" customHeight="1"/>
    <row r="398" s="8" customFormat="1" ht="19.5" customHeight="1"/>
    <row r="399" s="8" customFormat="1" ht="19.5" customHeight="1"/>
    <row r="400" s="8" customFormat="1" ht="19.5" customHeight="1"/>
    <row r="401" s="8" customFormat="1" ht="19.5" customHeight="1"/>
    <row r="402" s="8" customFormat="1" ht="19.5" customHeight="1"/>
    <row r="403" s="8" customFormat="1" ht="19.5" customHeight="1"/>
    <row r="404" s="8" customFormat="1" ht="19.5" customHeight="1"/>
    <row r="405" s="8" customFormat="1" ht="19.5" customHeight="1"/>
    <row r="406" s="8" customFormat="1" ht="19.5" customHeight="1"/>
    <row r="407" s="8" customFormat="1" ht="19.5" customHeight="1"/>
    <row r="408" s="8" customFormat="1" ht="19.5" customHeight="1"/>
    <row r="409" s="8" customFormat="1" ht="19.5" customHeight="1"/>
    <row r="410" s="8" customFormat="1" ht="19.5" customHeight="1"/>
    <row r="411" s="8" customFormat="1" ht="19.5" customHeight="1"/>
    <row r="412" s="8" customFormat="1" ht="19.5" customHeight="1"/>
    <row r="413" s="8" customFormat="1" ht="19.5" customHeight="1"/>
    <row r="414" s="8" customFormat="1" ht="19.5" customHeight="1"/>
    <row r="415" s="8" customFormat="1" ht="19.5" customHeight="1"/>
    <row r="416" s="8" customFormat="1" ht="19.5" customHeight="1"/>
    <row r="417" s="8" customFormat="1" ht="19.5" customHeight="1"/>
    <row r="418" s="8" customFormat="1" ht="19.5" customHeight="1"/>
    <row r="419" s="8" customFormat="1" ht="19.5" customHeight="1"/>
    <row r="420" s="8" customFormat="1" ht="19.5" customHeight="1"/>
    <row r="421" s="8" customFormat="1" ht="19.5" customHeight="1"/>
    <row r="422" s="8" customFormat="1" ht="19.5" customHeight="1"/>
    <row r="423" s="8" customFormat="1" ht="19.5" customHeight="1"/>
    <row r="424" s="8" customFormat="1" ht="19.5" customHeight="1"/>
    <row r="425" s="8" customFormat="1" ht="19.5" customHeight="1"/>
    <row r="426" s="8" customFormat="1" ht="19.5" customHeight="1"/>
    <row r="427" s="8" customFormat="1" ht="19.5" customHeight="1"/>
    <row r="428" s="8" customFormat="1" ht="19.5" customHeight="1"/>
    <row r="429" s="8" customFormat="1" ht="19.5" customHeight="1"/>
    <row r="430" s="8" customFormat="1" ht="19.5" customHeight="1"/>
    <row r="431" s="8" customFormat="1" ht="19.5" customHeight="1"/>
    <row r="432" s="8" customFormat="1" ht="19.5" customHeight="1"/>
    <row r="433" s="8" customFormat="1" ht="19.5" customHeight="1"/>
    <row r="434" s="8" customFormat="1" ht="19.5" customHeight="1"/>
    <row r="435" s="8" customFormat="1" ht="19.5" customHeight="1"/>
    <row r="436" s="8" customFormat="1" ht="19.5" customHeight="1"/>
    <row r="437" s="8" customFormat="1" ht="19.5" customHeight="1"/>
    <row r="438" s="8" customFormat="1" ht="19.5" customHeight="1"/>
    <row r="439" s="8" customFormat="1" ht="19.5" customHeight="1"/>
    <row r="440" s="8" customFormat="1" ht="19.5" customHeight="1"/>
    <row r="441" s="8" customFormat="1" ht="19.5" customHeight="1"/>
    <row r="442" s="8" customFormat="1" ht="19.5" customHeight="1"/>
    <row r="443" s="8" customFormat="1" ht="19.5" customHeight="1"/>
    <row r="444" s="8" customFormat="1" ht="19.5" customHeight="1"/>
    <row r="445" s="8" customFormat="1" ht="19.5" customHeight="1"/>
    <row r="446" s="8" customFormat="1" ht="19.5" customHeight="1"/>
    <row r="447" s="8" customFormat="1" ht="19.5" customHeight="1"/>
    <row r="448" s="8" customFormat="1" ht="19.5" customHeight="1"/>
    <row r="449" s="8" customFormat="1" ht="19.5" customHeight="1"/>
    <row r="450" s="8" customFormat="1" ht="19.5" customHeight="1"/>
    <row r="451" s="8" customFormat="1" ht="19.5" customHeight="1"/>
    <row r="452" s="8" customFormat="1" ht="19.5" customHeight="1"/>
    <row r="453" s="8" customFormat="1" ht="19.5" customHeight="1"/>
    <row r="454" s="8" customFormat="1" ht="19.5" customHeight="1"/>
    <row r="455" s="8" customFormat="1" ht="19.5" customHeight="1"/>
    <row r="456" s="8" customFormat="1" ht="19.5" customHeight="1"/>
    <row r="457" s="8" customFormat="1" ht="19.5" customHeight="1"/>
    <row r="458" s="8" customFormat="1" ht="19.5" customHeight="1"/>
    <row r="459" s="8" customFormat="1" ht="19.5" customHeight="1"/>
    <row r="460" s="8" customFormat="1" ht="19.5" customHeight="1"/>
    <row r="461" s="8" customFormat="1" ht="19.5" customHeight="1"/>
    <row r="462" s="8" customFormat="1" ht="19.5" customHeight="1"/>
    <row r="463" s="8" customFormat="1" ht="19.5" customHeight="1"/>
    <row r="464" s="8" customFormat="1" ht="19.5" customHeight="1"/>
    <row r="465" s="8" customFormat="1" ht="19.5" customHeight="1"/>
    <row r="466" s="8" customFormat="1" ht="19.5" customHeight="1"/>
    <row r="467" s="8" customFormat="1" ht="19.5" customHeight="1"/>
    <row r="468" s="8" customFormat="1" ht="19.5" customHeight="1"/>
    <row r="469" s="8" customFormat="1" ht="19.5" customHeight="1"/>
    <row r="470" s="8" customFormat="1" ht="19.5" customHeight="1"/>
    <row r="471" s="8" customFormat="1" ht="19.5" customHeight="1"/>
    <row r="472" s="8" customFormat="1" ht="19.5" customHeight="1"/>
    <row r="473" s="8" customFormat="1" ht="19.5" customHeight="1"/>
    <row r="474" s="8" customFormat="1" ht="19.5" customHeight="1"/>
    <row r="475" s="8" customFormat="1" ht="19.5" customHeight="1"/>
    <row r="476" s="8" customFormat="1" ht="19.5" customHeight="1"/>
    <row r="477" s="8" customFormat="1" ht="19.5" customHeight="1"/>
    <row r="478" s="8" customFormat="1" ht="19.5" customHeight="1"/>
    <row r="479" s="8" customFormat="1" ht="19.5" customHeight="1"/>
    <row r="480" s="8" customFormat="1" ht="19.5" customHeight="1"/>
    <row r="481" s="8" customFormat="1" ht="19.5" customHeight="1"/>
    <row r="482" s="8" customFormat="1" ht="19.5" customHeight="1"/>
    <row r="483" s="8" customFormat="1" ht="19.5" customHeight="1"/>
    <row r="484" s="8" customFormat="1" ht="19.5" customHeight="1"/>
    <row r="485" s="8" customFormat="1" ht="19.5" customHeight="1"/>
    <row r="486" s="8" customFormat="1" ht="19.5" customHeight="1"/>
    <row r="487" s="8" customFormat="1" ht="19.5" customHeight="1"/>
    <row r="488" s="8" customFormat="1" ht="19.5" customHeight="1"/>
    <row r="489" s="8" customFormat="1" ht="19.5" customHeight="1"/>
    <row r="490" s="8" customFormat="1" ht="19.5" customHeight="1"/>
    <row r="491" s="8" customFormat="1" ht="19.5" customHeight="1"/>
    <row r="492" s="8" customFormat="1" ht="19.5" customHeight="1"/>
    <row r="493" s="8" customFormat="1" ht="19.5" customHeight="1"/>
    <row r="494" s="8" customFormat="1" ht="19.5" customHeight="1"/>
    <row r="495" s="8" customFormat="1" ht="19.5" customHeight="1"/>
    <row r="496" s="8" customFormat="1" ht="19.5" customHeight="1"/>
    <row r="497" s="8" customFormat="1" ht="19.5" customHeight="1"/>
    <row r="498" s="8" customFormat="1" ht="19.5" customHeight="1"/>
    <row r="499" s="8" customFormat="1" ht="19.5" customHeight="1"/>
    <row r="500" s="8" customFormat="1" ht="19.5" customHeight="1"/>
    <row r="501" s="8" customFormat="1" ht="19.5" customHeight="1"/>
    <row r="502" s="8" customFormat="1" ht="19.5" customHeight="1"/>
    <row r="503" s="8" customFormat="1" ht="19.5" customHeight="1"/>
    <row r="504" s="8" customFormat="1" ht="19.5" customHeight="1"/>
  </sheetData>
  <sheetProtection selectLockedCells="1"/>
  <mergeCells count="154">
    <mergeCell ref="G125:H125"/>
    <mergeCell ref="G126:H126"/>
    <mergeCell ref="G127:H127"/>
    <mergeCell ref="G128:H128"/>
    <mergeCell ref="G130:H130"/>
    <mergeCell ref="G131:H131"/>
    <mergeCell ref="G129:H129"/>
    <mergeCell ref="G155:H15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49:H149"/>
    <mergeCell ref="G150:H150"/>
    <mergeCell ref="G151:H151"/>
    <mergeCell ref="G152:H152"/>
    <mergeCell ref="G153:H153"/>
    <mergeCell ref="G154:H154"/>
    <mergeCell ref="G144:H144"/>
    <mergeCell ref="G145:H145"/>
    <mergeCell ref="G146:H146"/>
    <mergeCell ref="G147:H147"/>
    <mergeCell ref="G148:H148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10:H110"/>
    <mergeCell ref="G111:H111"/>
    <mergeCell ref="G112:H112"/>
    <mergeCell ref="G113:H113"/>
    <mergeCell ref="G114:H114"/>
    <mergeCell ref="G115:H115"/>
    <mergeCell ref="G105:H105"/>
    <mergeCell ref="G106:H106"/>
    <mergeCell ref="G107:H107"/>
    <mergeCell ref="G108:H108"/>
    <mergeCell ref="G109:H109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C1"/>
    <mergeCell ref="N8:P8"/>
    <mergeCell ref="G6:H6"/>
    <mergeCell ref="G7:H7"/>
    <mergeCell ref="G8:H8"/>
    <mergeCell ref="G2:H2"/>
    <mergeCell ref="G4:H4"/>
  </mergeCells>
  <printOptions/>
  <pageMargins left="0.3937007874015748" right="0.39" top="0.3937007874015748" bottom="0.15748031496062992" header="0.2362204724409449" footer="0.15748031496062992"/>
  <pageSetup fitToHeight="0" fitToWidth="1" horizontalDpi="600" verticalDpi="600" orientation="landscape" paperSize="9" scale="72" r:id="rId1"/>
  <headerFooter alignWithMargins="0">
    <oddFooter>&amp;C&amp;F&amp;RPage &amp;P</oddFooter>
  </headerFooter>
  <rowBreaks count="5" manualBreakCount="5">
    <brk id="31" max="9" man="1"/>
    <brk id="61" max="9" man="1"/>
    <brk id="91" max="9" man="1"/>
    <brk id="120" max="9" man="1"/>
    <brk id="1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di Impuesto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di Impuesto</dc:creator>
  <cp:keywords/>
  <dc:description/>
  <cp:lastModifiedBy>DIMP</cp:lastModifiedBy>
  <cp:lastPrinted>2020-04-09T15:41:14Z</cp:lastPrinted>
  <dcterms:created xsi:type="dcterms:W3CDTF">2016-01-19T13:23:18Z</dcterms:created>
  <dcterms:modified xsi:type="dcterms:W3CDTF">2020-04-11T23:31:28Z</dcterms:modified>
  <cp:category/>
  <cp:version/>
  <cp:contentType/>
  <cp:contentStatus/>
</cp:coreProperties>
</file>